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<sst xmlns="http://schemas.openxmlformats.org/spreadsheetml/2006/main" count="4296" uniqueCount="4296">
  <si>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</si>
  <si>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</si>
  <si>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</si>
  <si>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</si>
  <si>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</si>
  <si>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</si>
  <si>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</si>
  <si>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</si>
  <si>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</si>
  <si>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</si>
  <si>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</si>
  <si>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</si>
  <si>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</si>
  <si>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</si>
  <si>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</si>
  <si>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</si>
  <si>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</si>
  <si>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</si>
  <si>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</si>
  <si>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</si>
  <si>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</si>
  <si>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</si>
  <si>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</si>
  <si>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</si>
  <si>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</si>
  <si>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</si>
  <si>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</si>
  <si>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</si>
  <si>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</si>
  <si>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</si>
  <si>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</si>
  <si>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</si>
  <si>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</si>
  <si>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</si>
  <si>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</si>
  <si>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</si>
  <si>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</si>
  <si>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</si>
  <si>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</si>
  <si>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</si>
  <si>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</si>
  <si>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</si>
  <si>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</si>
  <si>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</si>
  <si>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</si>
  <si>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</si>
  <si>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</si>
  <si>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</si>
  <si>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</si>
  <si>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</si>
  <si>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YURIZA REBECA CASTAÑEDA BENITEZ</t>
  </si>
  <si>
    <t>6</t>
  </si>
  <si>
    <t>11111000002000000000000000000</t>
  </si>
  <si>
    <t>MARIA CRUZ MARTINEZ</t>
  </si>
  <si>
    <t>11111000003000000000000000000</t>
  </si>
  <si>
    <t>YECENIA TRUJILLO BATIZ</t>
  </si>
  <si>
    <t>11120000000000000000000000000</t>
  </si>
  <si>
    <t>Bancos/Tesorería</t>
  </si>
  <si>
    <t>11121000000000000000000000000</t>
  </si>
  <si>
    <t>BANORTE
</t>
  </si>
  <si>
    <t>11121000001000000000000000000</t>
  </si>
  <si>
    <t>BANORTE 0283236987
</t>
  </si>
  <si>
    <t>11122000000000000000000000000</t>
  </si>
  <si>
    <t>BANAMEX
</t>
  </si>
  <si>
    <t>11123000000000000000000000000</t>
  </si>
  <si>
    <t>AZTECA
</t>
  </si>
  <si>
    <t>11123000001000000000000000000</t>
  </si>
  <si>
    <t>01720164923867 AZTECA
</t>
  </si>
  <si>
    <t xml:space="preserve">  </t>
  </si>
  <si>
    <t>PAGO DE NOMINA DE SUELDOS DE LA SEGUNDA QUINCENA DE OCTUBRE</t>
  </si>
  <si>
    <t>No</t>
  </si>
  <si>
    <t>PAGO DE ISR DEL MES DE JULIO</t>
  </si>
  <si>
    <t>ANTICIPO DE PROVEEDOR ADALBERTO ARIAS PEREZ, POR IMPRESION DE LONA</t>
  </si>
  <si>
    <t>NOMINA DE SUELDOS DE LA PRIMER QUINCENA DE NOVIEMBRE</t>
  </si>
  <si>
    <t>GRUPO INMOBILIARIO EL COMEDERO, PAGO DE FACTURAS ANEXAS</t>
  </si>
  <si>
    <t>ADALBERTO ARIAS P, ANTICIPO A PROVEEDORES IMPRESION DE LONAS</t>
  </si>
  <si>
    <t>COMISIONES BANCARIAS DEL MES DE NOVIEMBRE</t>
  </si>
  <si>
    <t>MANUEL SILVAS ACOSTA, PAGO DE FACTURAS ANEXAS</t>
  </si>
  <si>
    <t>I</t>
  </si>
  <si>
    <t xml:space="preserve">A </t>
  </si>
  <si>
    <t>RENDIMIENTOS BANCARIOS DEL MES DE NOVIEMBRE 2022</t>
  </si>
  <si>
    <t>TRANSFERENCIA MUNICIPAL CORRESPONDIENTE AL MES DE NOVIEMBRE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</si>
  <si>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</si>
  <si>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</si>
  <si>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</si>
  <si>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</si>
  <si>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</si>
  <si>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</si>
  <si>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</si>
  <si>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</si>
  <si>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</si>
  <si>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</si>
  <si>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</si>
  <si>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</si>
  <si>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</si>
  <si>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</si>
  <si>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</si>
  <si>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</si>
  <si>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</si>
  <si>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</si>
  <si>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</si>
  <si>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</si>
  <si>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</si>
  <si>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</si>
  <si>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11227710201000000000000000000</t>
  </si>
  <si>
    <t>PRESTACION DE SERVICIOS</t>
  </si>
  <si>
    <t>11227730101000000000000000000</t>
  </si>
  <si>
    <t>DONATIVOS DE PARTICULARES</t>
  </si>
  <si>
    <t>11227730201000000000000000000</t>
  </si>
  <si>
    <t>RENDIMIENTOS FINANCIEROS</t>
  </si>
  <si>
    <t>SIN ASIGNAR</t>
  </si>
  <si>
    <t>11229000000000000000000000000</t>
  </si>
  <si>
    <t>Transferencias, Asignaciones, Subsidios y Subvenciones, y Pensiones y Jubilaciones</t>
  </si>
  <si>
    <t>11229910101000000000000000000</t>
  </si>
  <si>
    <t>SUBSIDIOS DEL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</si>
  <si>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</si>
  <si>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</si>
  <si>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</si>
  <si>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</si>
  <si>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</si>
  <si>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YURIZA REBECA CATAÑEDA BENITEZ</t>
  </si>
  <si>
    <t>11231000002000000000000000000</t>
  </si>
  <si>
    <t>11231000003000000000000000000</t>
  </si>
  <si>
    <t>GRUPO INMOBILIARIO EL COMEDERO SA DE CV</t>
  </si>
  <si>
    <t>11231000004000000000000000000</t>
  </si>
  <si>
    <t>GREGORIO CORRALES HERRERA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</si>
  <si>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</si>
  <si>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</si>
  <si>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</si>
  <si>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</si>
  <si>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</si>
  <si>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JUAN FRANCISCO TRUJILLO RODRIGUEZ</t>
  </si>
  <si>
    <t>11233000002000000000000000000</t>
  </si>
  <si>
    <t>FANTASIAS MIGUEL</t>
  </si>
  <si>
    <t>COMPROBACION DE ANTICIPO DE COMPRA DE MANUALIDAD</t>
  </si>
  <si>
    <t>11233000003000000000000000000</t>
  </si>
  <si>
    <t>ADALBERTO ARIAS PEREZ</t>
  </si>
  <si>
    <t>CANCELACION DE ANTICIPO DE PROVEEDOR</t>
  </si>
  <si>
    <t>CANCELACION DE ANTICIPO ADALBERTO ARIAS P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</si>
  <si>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</si>
  <si>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</si>
  <si>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</si>
  <si>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</si>
  <si>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</si>
  <si>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</si>
  <si>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</si>
  <si>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</si>
  <si>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</si>
  <si>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</si>
  <si>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</si>
  <si>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</si>
  <si>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</si>
  <si>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</si>
  <si>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</si>
  <si>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</si>
  <si>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</si>
  <si>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</si>
  <si>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</si>
  <si>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MARIA DEL ROSARIO URIAS URIAS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</si>
  <si>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</si>
  <si>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</si>
  <si>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</si>
  <si>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</si>
  <si>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</si>
  <si>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</si>
  <si>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</si>
  <si>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</si>
  <si>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</si>
  <si>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</si>
  <si>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</si>
  <si>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</si>
  <si>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</si>
  <si>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</si>
  <si>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</si>
  <si>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</si>
  <si>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</si>
  <si>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</si>
  <si>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</si>
  <si>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</si>
  <si>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</si>
  <si>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</si>
  <si>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</si>
  <si>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</si>
  <si>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</si>
  <si>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</si>
  <si>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</si>
  <si>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</si>
  <si>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</si>
  <si>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</si>
  <si>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</si>
  <si>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</si>
  <si>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</si>
  <si>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</si>
  <si>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</si>
  <si>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</si>
  <si>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</si>
  <si>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</si>
  <si>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</si>
  <si>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</si>
  <si>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</si>
  <si>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</si>
  <si>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</si>
  <si>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</si>
  <si>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</si>
  <si>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</si>
  <si>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</si>
  <si>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</si>
  <si>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</si>
  <si>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</si>
  <si>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</si>
  <si>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</si>
  <si>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</si>
  <si>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</si>
  <si>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</si>
  <si>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</si>
  <si>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</si>
  <si>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</si>
  <si>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</si>
  <si>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</si>
  <si>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</si>
  <si>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</si>
  <si>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</si>
  <si>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</si>
  <si>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</si>
  <si>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</si>
  <si>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</si>
  <si>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</si>
  <si>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</si>
  <si>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</si>
  <si>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</si>
  <si>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</si>
  <si>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</si>
  <si>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</si>
  <si>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</si>
  <si>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</si>
  <si>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</si>
  <si>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</si>
  <si>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</si>
  <si>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</si>
  <si>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</si>
  <si>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</si>
  <si>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</si>
  <si>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</si>
  <si>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</si>
  <si>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</si>
  <si>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</si>
  <si>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</si>
  <si>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</si>
  <si>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</si>
  <si>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</si>
  <si>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</si>
  <si>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</si>
  <si>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</si>
  <si>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</si>
  <si>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</si>
  <si>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</si>
  <si>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</si>
  <si>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</si>
  <si>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</si>
  <si>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</si>
  <si>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</si>
  <si>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</si>
  <si>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</si>
  <si>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</si>
  <si>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</si>
  <si>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</si>
  <si>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</si>
  <si>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</si>
  <si>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</si>
  <si>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</si>
  <si>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</si>
  <si>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</si>
  <si>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</si>
  <si>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</si>
  <si>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</si>
  <si>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</si>
  <si>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</si>
  <si>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</si>
  <si>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</si>
  <si>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</si>
  <si>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</si>
  <si>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</si>
  <si>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</si>
  <si>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</si>
  <si>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</si>
  <si>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</si>
  <si>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</si>
  <si>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</si>
  <si>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</si>
  <si>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</si>
  <si>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</si>
  <si>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</si>
  <si>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</si>
  <si>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</si>
  <si>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</si>
  <si>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</si>
  <si>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</si>
  <si>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</si>
  <si>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</si>
  <si>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</si>
  <si>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</si>
  <si>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</si>
  <si>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</si>
  <si>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</si>
  <si>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</si>
  <si>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</si>
  <si>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</si>
  <si>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</si>
  <si>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</si>
  <si>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</si>
  <si>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</si>
  <si>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</si>
  <si>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</si>
  <si>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</si>
  <si>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</si>
  <si>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</si>
  <si>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</si>
  <si>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</si>
  <si>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</si>
  <si>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</si>
  <si>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</si>
  <si>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</si>
  <si>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</si>
  <si>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</si>
  <si>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</si>
  <si>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</si>
  <si>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</si>
  <si>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</si>
  <si>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</si>
  <si>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</si>
  <si>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</si>
  <si>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ADMINISTRATIVO</t>
  </si>
  <si>
    <t>12411000001000001000000000000</t>
  </si>
  <si>
    <t>ARCHIVERO</t>
  </si>
  <si>
    <t>7</t>
  </si>
  <si>
    <t>12411000001000002000000000000</t>
  </si>
  <si>
    <t>2 BASES PARA MICROFONO</t>
  </si>
  <si>
    <t>12411000001000003000000000000</t>
  </si>
  <si>
    <t>2 MICROFONOS CON CONDENSADOR</t>
  </si>
  <si>
    <t>12411000001000004000000000000</t>
  </si>
  <si>
    <t>VENTILADOR</t>
  </si>
  <si>
    <t>12411000001000005000000000000</t>
  </si>
  <si>
    <t>DVD</t>
  </si>
  <si>
    <t>12411000001000006000000000000</t>
  </si>
  <si>
    <t>ESCRITORIO EJECUTIVO DE 1.60 NOGAL</t>
  </si>
  <si>
    <t>12411000001000007000000000000</t>
  </si>
  <si>
    <t>PODIUM</t>
  </si>
  <si>
    <t>12411000001000008000000000000</t>
  </si>
  <si>
    <t>12411000001000009000000000000</t>
  </si>
  <si>
    <t>LATERALC/ESCRITORIOC/PORTATECLADO</t>
  </si>
  <si>
    <t>12411000001000010000000000000</t>
  </si>
  <si>
    <t>SILLON EJECUTIVO</t>
  </si>
  <si>
    <t>12411000001000011000000000000</t>
  </si>
  <si>
    <t>MESA CHICA DE CENTRO</t>
  </si>
  <si>
    <t>12411000001000012000000000000</t>
  </si>
  <si>
    <t>TELEVISION DE 20</t>
  </si>
  <si>
    <t>12411000001000013000000000000</t>
  </si>
  <si>
    <t>PODIUM DE 1.20 X 0.60 MTS</t>
  </si>
  <si>
    <t>12411000001000014000000000000</t>
  </si>
  <si>
    <t>CAMARA NEGRA</t>
  </si>
  <si>
    <t>12411000001000015000000000000</t>
  </si>
  <si>
    <t xml:space="preserve">CAMARA </t>
  </si>
  <si>
    <t>12411000001000016000000000000</t>
  </si>
  <si>
    <t>3 ESTANTES AMARILLOS MEDIANOS</t>
  </si>
  <si>
    <t>12411000001000017000000000000</t>
  </si>
  <si>
    <t>CARRITO LIBRERO CON 4 CHAROLAS</t>
  </si>
  <si>
    <t>12411000001000018000000000000</t>
  </si>
  <si>
    <t>6 ESTANTES CHICOS</t>
  </si>
  <si>
    <t>12411000001000019000000000000</t>
  </si>
  <si>
    <t>5 MESAS ESCRITORIO CON PORTATECLADO</t>
  </si>
  <si>
    <t>12411000001000020000000000000</t>
  </si>
  <si>
    <t>RACK NEGRO METAL</t>
  </si>
  <si>
    <t>12411000001000021000000000000</t>
  </si>
  <si>
    <t>GUILLOTINA</t>
  </si>
  <si>
    <t>12411000001000022000000000000</t>
  </si>
  <si>
    <t>TELEVISOR SONY 44"</t>
  </si>
  <si>
    <t>12411000001000023000000000000</t>
  </si>
  <si>
    <t>MINI SPLIT MIRAGE 1 TONELADA</t>
  </si>
  <si>
    <t>12411000001000024000000000000</t>
  </si>
  <si>
    <t>SILLA TIFFANY DE POLIPORPLIENO COLOR BLANCO INCLUYE COJIN DESMONTABLE 
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</si>
  <si>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</si>
  <si>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</si>
  <si>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</si>
  <si>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</si>
  <si>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</si>
  <si>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</si>
  <si>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</si>
  <si>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</si>
  <si>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12411000001000033000000000000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</si>
  <si>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</si>
  <si>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</si>
  <si>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</si>
  <si>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</si>
  <si>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MESA PARA TARJETERO</t>
  </si>
  <si>
    <t>12412000001000002000000000000</t>
  </si>
  <si>
    <t>14 ESTANTES MEDIANOS</t>
  </si>
  <si>
    <t>12412000001000003000000000000</t>
  </si>
  <si>
    <t>3 ESTANTES GRANDES</t>
  </si>
  <si>
    <t>12412000001000004000000000000</t>
  </si>
  <si>
    <t>12412000001000005000000000000</t>
  </si>
  <si>
    <t>TARJETERO CON 6 CAJONES</t>
  </si>
  <si>
    <t>12412000001000006000000000000</t>
  </si>
  <si>
    <t>12412000001000007000000000000</t>
  </si>
  <si>
    <t>SILLA ESTRUCTURA TUBULAR NEGRA</t>
  </si>
  <si>
    <t>12412000001000008000000000000</t>
  </si>
  <si>
    <t>12412000001000009000000000000</t>
  </si>
  <si>
    <t>12412000001000010000000000000</t>
  </si>
  <si>
    <t>12412000001000011000000000000</t>
  </si>
  <si>
    <t>12412000001000012000000000000</t>
  </si>
  <si>
    <t>12412000001000013000000000000</t>
  </si>
  <si>
    <t>12412000001000014000000000000</t>
  </si>
  <si>
    <t>12412000001000015000000000000</t>
  </si>
  <si>
    <t>12412000001000016000000000000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</si>
  <si>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</si>
  <si>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</si>
  <si>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</si>
  <si>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</si>
  <si>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QUEMADORA EXTERNA DVD</t>
  </si>
  <si>
    <t>12413000001000002000000000000</t>
  </si>
  <si>
    <t>PROYECTOR EPSON</t>
  </si>
  <si>
    <t>12413000001000003000000000000</t>
  </si>
  <si>
    <t>REGULADOR 1200 WATTS</t>
  </si>
  <si>
    <t>12413000001000004000000000000</t>
  </si>
  <si>
    <t>IMPRESORA EPSON</t>
  </si>
  <si>
    <t>12413000001000005000000000000</t>
  </si>
  <si>
    <t>EQUIPO DE COMPUTO MON/SAMSUNG MOD SA1045200 PRO CPU COMPAQ MOD 6200PRO</t>
  </si>
  <si>
    <t>12413000001000006000000000000</t>
  </si>
  <si>
    <t>REGULADOR</t>
  </si>
  <si>
    <t>12413000001000007000000000000</t>
  </si>
  <si>
    <t>12413000001000008000000000000</t>
  </si>
  <si>
    <t>HP PAVILION 14-CK1023LA/ CORE I5 3.90 GHZ 8GB 1TB WIND 10 HOME GRIS HUMO *5CG92722PM</t>
  </si>
  <si>
    <t>12413000001000009000000000000</t>
  </si>
  <si>
    <t>IMPRESORA EPSON L3110</t>
  </si>
  <si>
    <t>12413000001000010000000000000</t>
  </si>
  <si>
    <t>MONITOR CURVO SAMSUNG 24" FHD</t>
  </si>
  <si>
    <t>12413000001000011000000000000</t>
  </si>
  <si>
    <t>GABINETE ACTECK PERFOMANCE MICRO MB ASUS DDR4 SSD 500GB</t>
  </si>
  <si>
    <t>12413000001000012000000000000</t>
  </si>
  <si>
    <t>H.P. AIO AMD DOCRE E12500 DUAL CORE 4GB</t>
  </si>
  <si>
    <t>12413000001000013000000000000</t>
  </si>
  <si>
    <t>HP PRO DESK 405 G2 MT AMD A8-6410</t>
  </si>
  <si>
    <t>12413000001000014000000000000</t>
  </si>
  <si>
    <t>MONITOR LED HP 18.5 VALUE V193B</t>
  </si>
  <si>
    <t>12413000001000015000000000000</t>
  </si>
  <si>
    <t>IMPRESORA EPSON L110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</si>
  <si>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</si>
  <si>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</si>
  <si>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</si>
  <si>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</si>
  <si>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</si>
  <si>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</si>
  <si>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</si>
  <si>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</si>
  <si>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</si>
  <si>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MEZCLADORA</t>
  </si>
  <si>
    <t>12421000001000002000000000000</t>
  </si>
  <si>
    <t>REPRODUCTOR DE DVD</t>
  </si>
  <si>
    <t>12421000001000003000000000000</t>
  </si>
  <si>
    <t>AMPLIFICADOR PARA VOCES</t>
  </si>
  <si>
    <t>12421000001000004000000000000</t>
  </si>
  <si>
    <t>CONTROLADOR</t>
  </si>
  <si>
    <t>12421000001000005000000000000</t>
  </si>
  <si>
    <t>UN SNAKE</t>
  </si>
  <si>
    <t>12421000001000006000000000000</t>
  </si>
  <si>
    <t>AMPLIFICADOR</t>
  </si>
  <si>
    <t>12421000001000007000000000000</t>
  </si>
  <si>
    <t>12421000001000008000000000000</t>
  </si>
  <si>
    <t>12421000001000009000000000000</t>
  </si>
  <si>
    <t xml:space="preserve">SISTEMA INALAMBRICO </t>
  </si>
  <si>
    <t>12421000001000010000000000000</t>
  </si>
  <si>
    <t>MEZCLADORA YAMAHA MGP32X CON EFECTO</t>
  </si>
  <si>
    <t>12421000001000011000000000000</t>
  </si>
  <si>
    <t>BOCINA MEDIOS GRAVES CERWIN VEGAL 1000 W</t>
  </si>
  <si>
    <t>12421000001000012000000000000</t>
  </si>
  <si>
    <t>12421000001000013000000000000</t>
  </si>
  <si>
    <t>BOCINA MEDIOS GRAVES CERWIN VEGAL 650 W</t>
  </si>
  <si>
    <t>12421000001000014000000000000</t>
  </si>
  <si>
    <t>12421000001000015000000000000</t>
  </si>
  <si>
    <t>BAFLE Q-215D CONCERT QMC</t>
  </si>
  <si>
    <t>12421000001000016000000000000</t>
  </si>
  <si>
    <t>BAFLE AMPLIFICADOR 15" BN1850DSP MP3</t>
  </si>
  <si>
    <t>12421000001000017000000000000</t>
  </si>
  <si>
    <t>PIEZA MEZCLADORA 24CH C/ EFECTOS MG
</t>
  </si>
  <si>
    <t>12421000001000018000000000000</t>
  </si>
  <si>
    <t>BAFLE Q- 215D CONCERT
</t>
  </si>
  <si>
    <t>12421000001000019000000000000</t>
  </si>
  <si>
    <t>SUBWOOFER QMC - 2000
</t>
  </si>
  <si>
    <t>12421000001000020000000000000</t>
  </si>
  <si>
    <t>SUBWOOFER QMC- 2000A
</t>
  </si>
  <si>
    <t>12421000001000021000000000000</t>
  </si>
  <si>
    <t>MICROFONO DIN BAJA VOCAL SM58LC
</t>
  </si>
  <si>
    <t>12421000001000022000000000000</t>
  </si>
  <si>
    <t>12421000001000023000000000000</t>
  </si>
  <si>
    <t>12421000001000024000000000000</t>
  </si>
  <si>
    <t>MICROFONO DINAMICO, CABLE XLR, BOLSA Y SOPORTE PGA57 - XLP 
</t>
  </si>
  <si>
    <t>12421000001000025000000000000</t>
  </si>
  <si>
    <t>MICROFONO DINAMICO, CABLE XLR, BOLSA Y SOPORTE PGA57 - XLR
</t>
  </si>
  <si>
    <t>12421000001000026000000000000</t>
  </si>
  <si>
    <t>MEZCLADORA BEHRINGER</t>
  </si>
  <si>
    <t>12421000001000027000000000000</t>
  </si>
  <si>
    <t>BAFLE AMPLIFICADOR BN1850DSP</t>
  </si>
  <si>
    <t>12421000001000028000000000000</t>
  </si>
  <si>
    <t>AMPLIFICADOR BACK STAGE POT 3000W</t>
  </si>
  <si>
    <t>12421000001000029000000000000</t>
  </si>
  <si>
    <t>MICROFONO INALAMBRICO SHURE BL X 14/SM31 K12</t>
  </si>
  <si>
    <t>12421000001000030000000000000</t>
  </si>
  <si>
    <t>MICROFONO INALAMBRICO LAVALIER BLX 14WR/W85-K12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</si>
  <si>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</si>
  <si>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</si>
  <si>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</si>
  <si>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</si>
  <si>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</si>
  <si>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</si>
  <si>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FOTOGRAFICA/FUNDA CANON</t>
  </si>
  <si>
    <t>12423000001000002000000000000</t>
  </si>
  <si>
    <t>CAMARA FOTOGRAFICA C/LENTE</t>
  </si>
  <si>
    <t>12423000001000003000000000000</t>
  </si>
  <si>
    <t>VIDEO PROYECTOR EPSON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</si>
  <si>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</si>
  <si>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</si>
  <si>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12429000001000000000000000000</t>
  </si>
  <si>
    <t>12429000001000001000000000000</t>
  </si>
  <si>
    <t>3 GUITARRAS</t>
  </si>
  <si>
    <t>12429000001000002000000000000</t>
  </si>
  <si>
    <t>PANTALLA GIGANTE</t>
  </si>
  <si>
    <t>12429000001000003000000000000</t>
  </si>
  <si>
    <t>PROYECTOR</t>
  </si>
  <si>
    <t>12429000001000004000000000000</t>
  </si>
  <si>
    <t>6 BOCINAS</t>
  </si>
  <si>
    <t>12429000001000005000000000000</t>
  </si>
  <si>
    <t>5 BOCINAS</t>
  </si>
  <si>
    <t>12429000001000006000000000000</t>
  </si>
  <si>
    <t>4 BOCINAS</t>
  </si>
  <si>
    <t>12429000001000007000000000000</t>
  </si>
  <si>
    <t>2 TORRES DE LUCES</t>
  </si>
  <si>
    <t>12429000001000008000000000000</t>
  </si>
  <si>
    <t>8 CAÑONES DE LUCES</t>
  </si>
  <si>
    <t>12429000001000009000000000000</t>
  </si>
  <si>
    <t>AMPLIFICADOR DE PODER</t>
  </si>
  <si>
    <t>12429000001000010000000000000</t>
  </si>
  <si>
    <t>3 MICROFONOS ALAMBRICO</t>
  </si>
  <si>
    <t>12429000001000011000000000000</t>
  </si>
  <si>
    <t>MICROFONO ALAMBRICO</t>
  </si>
  <si>
    <t>12429000001000012000000000000</t>
  </si>
  <si>
    <t>7 MICROFONOS ALAMBRICOS</t>
  </si>
  <si>
    <t>12429000001000013000000000000</t>
  </si>
  <si>
    <t>MICROFONO INALAMBRICO</t>
  </si>
  <si>
    <t>12429000001000014000000000000</t>
  </si>
  <si>
    <t>12429000001000015000000000000</t>
  </si>
  <si>
    <t>KIT DE 8 MICROFONOS</t>
  </si>
  <si>
    <t>12429000001000016000000000000</t>
  </si>
  <si>
    <t>12429000001000017000000000000</t>
  </si>
  <si>
    <t>DRIVER RACK PA2</t>
  </si>
  <si>
    <t>12429000001000018000000000000</t>
  </si>
  <si>
    <t>SUBWOFFER</t>
  </si>
  <si>
    <t>12429000001000019000000000000</t>
  </si>
  <si>
    <t>12429000001000020000000000000</t>
  </si>
  <si>
    <t>MAQUINA DE BURBUJAS</t>
  </si>
  <si>
    <t>12429000001000021000000000000</t>
  </si>
  <si>
    <t>BRINCOLIN ESCALERA</t>
  </si>
  <si>
    <t>12429000001000022000000000000</t>
  </si>
  <si>
    <t>BRINCOLIN 3X4
</t>
  </si>
  <si>
    <t>12429000001000023000000000000</t>
  </si>
  <si>
    <t>BOTARGA (LUIGI)</t>
  </si>
  <si>
    <t>12429000001000024000000000000</t>
  </si>
  <si>
    <t>BOTARGA (PRINCESA PEACH)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</si>
  <si>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</si>
  <si>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</si>
  <si>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</si>
  <si>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</si>
  <si>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</si>
  <si>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</si>
  <si>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</si>
  <si>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</si>
  <si>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</si>
  <si>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</si>
  <si>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</si>
  <si>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FORD</t>
  </si>
  <si>
    <t>12441000001000002000000000000</t>
  </si>
  <si>
    <t>VEHICULO CHEVY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</si>
  <si>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</si>
  <si>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</si>
  <si>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</si>
  <si>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</si>
  <si>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</si>
  <si>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</si>
  <si>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</si>
  <si>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</si>
  <si>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</si>
  <si>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</si>
  <si>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</si>
  <si>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</si>
  <si>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</si>
  <si>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</si>
  <si>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</si>
  <si>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</si>
  <si>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</si>
  <si>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</si>
  <si>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</si>
  <si>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</si>
  <si>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</si>
  <si>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</si>
  <si>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</si>
  <si>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</si>
  <si>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</si>
  <si>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12465000001000001000000000000</t>
  </si>
  <si>
    <t>ANTENA OMNIDIRECCIONAL</t>
  </si>
  <si>
    <t>12465000001000002000000000000</t>
  </si>
  <si>
    <t>TRANSMISOR DE TV APACHE 2001 MARCA ELECTRONICA 2000</t>
  </si>
  <si>
    <t>12465000001000003000000000000</t>
  </si>
  <si>
    <t>VIDEO CAMARA DIGITAL BCR DVD610</t>
  </si>
  <si>
    <t>12465000001000004000000000000</t>
  </si>
  <si>
    <t xml:space="preserve">JUEGO DE ANTENA OMNIDIRECCIONAL DE 3 ELEM </t>
  </si>
  <si>
    <t>12465000001000005000000000000</t>
  </si>
  <si>
    <t>12465000001000006000000000000</t>
  </si>
  <si>
    <t xml:space="preserve">CAMARA FOTOGRAFICAC/FUNDA CANON </t>
  </si>
  <si>
    <t>12465000001000007000000000000</t>
  </si>
  <si>
    <t>12465000001000008000000000000</t>
  </si>
  <si>
    <t>12465000001000009000000000000</t>
  </si>
  <si>
    <t>TELEFONO ALAMBRICO</t>
  </si>
  <si>
    <t>12465000001000010000000000000</t>
  </si>
  <si>
    <t>RADIOS DE COMUNICACION</t>
  </si>
  <si>
    <t>12465000001000011000000000000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</si>
  <si>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</si>
  <si>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</si>
  <si>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</si>
  <si>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</si>
  <si>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</si>
  <si>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</si>
  <si>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PISTOLA DE PERNO</t>
  </si>
  <si>
    <t>12467000001000002000000000000</t>
  </si>
  <si>
    <t>2 DISCOS DE 20 KGS</t>
  </si>
  <si>
    <t>12467000001000003000000000000</t>
  </si>
  <si>
    <t>5 DISCOS</t>
  </si>
  <si>
    <t>12467000001000004000000000000</t>
  </si>
  <si>
    <t>6 DISCOS DE 2 KGS</t>
  </si>
  <si>
    <t>12467000001000005000000000000</t>
  </si>
  <si>
    <t>2 DISCOS DE 2.5 KGS</t>
  </si>
  <si>
    <t>12467000001000006000000000000</t>
  </si>
  <si>
    <t>2 DISCOS DE 10 KGS</t>
  </si>
  <si>
    <t>12467000001000007000000000000</t>
  </si>
  <si>
    <t>INVERSOR DE VOLTAJE AUTOMOTRIZ STEREN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</si>
  <si>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</si>
  <si>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</si>
  <si>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</si>
  <si>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</si>
  <si>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</si>
  <si>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</si>
  <si>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</si>
  <si>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</si>
  <si>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</si>
  <si>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</si>
  <si>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</si>
  <si>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</si>
  <si>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</si>
  <si>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</si>
  <si>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</si>
  <si>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</si>
  <si>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</si>
  <si>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</si>
  <si>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</si>
  <si>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</si>
  <si>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</si>
  <si>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</si>
  <si>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</si>
  <si>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</si>
  <si>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</si>
  <si>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</si>
  <si>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</si>
  <si>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</si>
  <si>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</si>
  <si>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</si>
  <si>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</si>
  <si>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</si>
  <si>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</si>
  <si>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</si>
  <si>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</si>
  <si>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</si>
  <si>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</si>
  <si>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</si>
  <si>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</si>
  <si>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</si>
  <si>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</si>
  <si>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</si>
  <si>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</si>
  <si>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</si>
  <si>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</si>
  <si>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</si>
  <si>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</si>
  <si>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</si>
  <si>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</si>
  <si>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</si>
  <si>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</si>
  <si>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</si>
  <si>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</si>
  <si>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</si>
  <si>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</si>
  <si>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</si>
  <si>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</si>
  <si>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</si>
  <si>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</si>
  <si>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</si>
  <si>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</si>
  <si>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</si>
  <si>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</si>
  <si>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</si>
  <si>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</si>
  <si>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</si>
  <si>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MUEBLES EXCEPTO DE OFICINA Y ESTANTERIA</t>
  </si>
  <si>
    <t>12633000000000000000000000000</t>
  </si>
  <si>
    <t>EQUIPO DE TRANSPORTE</t>
  </si>
  <si>
    <t>12634000000000000000000000000</t>
  </si>
  <si>
    <t>EQUIPO DE COMUNICACION</t>
  </si>
  <si>
    <t>12635000000000000000000000000</t>
  </si>
  <si>
    <t>CAMARAS FOTOGRAFICAS Y DE VIDEO</t>
  </si>
  <si>
    <t>12636000000000000000000000000</t>
  </si>
  <si>
    <t>HERRAMIENTAS Y MAQUINAS-HERRAMIENTAS</t>
  </si>
  <si>
    <t>12637000000000000000000000000</t>
  </si>
  <si>
    <t>EQUIPO DE SONIDO</t>
  </si>
  <si>
    <t>12638000000000000000000000000</t>
  </si>
  <si>
    <t>EQUIPO DE COMPUTO</t>
  </si>
  <si>
    <t>12639000000000000000000000000</t>
  </si>
  <si>
    <t>Otro Mobiliario y Equipo Educacional y Recreativo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</si>
  <si>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</si>
  <si>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</si>
  <si>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</si>
  <si>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</si>
  <si>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</si>
  <si>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</si>
  <si>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</si>
  <si>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</si>
  <si>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</si>
  <si>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</si>
  <si>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</si>
  <si>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</si>
  <si>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</si>
  <si>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</si>
  <si>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</si>
  <si>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</si>
  <si>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</si>
  <si>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</si>
  <si>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</si>
  <si>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</si>
  <si>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</si>
  <si>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</si>
  <si>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</si>
  <si>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</si>
  <si>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</si>
  <si>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</si>
  <si>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</si>
  <si>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</si>
  <si>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</si>
  <si>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</si>
  <si>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</si>
  <si>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</si>
  <si>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</si>
  <si>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</si>
  <si>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</si>
  <si>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</si>
  <si>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</si>
  <si>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</si>
  <si>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</si>
  <si>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</si>
  <si>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</si>
  <si>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</si>
  <si>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</si>
  <si>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</si>
  <si>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</si>
  <si>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</si>
  <si>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</si>
  <si>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</si>
  <si>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001272| NOMINA DE SUELDOS DE LA PRIMER QUINCENA DE NOVIEMB</t>
  </si>
  <si>
    <t>NOMINA DE SUELDOS DE LA SEGUNDA QUIINCENA DE NOVIEMBRE</t>
  </si>
  <si>
    <t>001276| NOMINA DE SUELDOS DE LA SEGUNDA QUIINCENA DE NOVIE</t>
  </si>
  <si>
    <t>21112000000000000000000000000</t>
  </si>
  <si>
    <t>AGUINALDOS POR PAGAR</t>
  </si>
  <si>
    <t>21113000000000000000000000000</t>
  </si>
  <si>
    <t>BONO NAVIDEÑO POR PAGAR</t>
  </si>
  <si>
    <t>21114000000000000000000000000</t>
  </si>
  <si>
    <t>FINIQUITO LABORAL</t>
  </si>
  <si>
    <t>21120000000000000000000000000</t>
  </si>
  <si>
    <t>Proveedores por Pagar a Corto Plazo</t>
  </si>
  <si>
    <t>21121000000000000000000000000</t>
  </si>
  <si>
    <t>21121000001000000000000000000</t>
  </si>
  <si>
    <t>ELIZABETH MILLAN LOPEZ</t>
  </si>
  <si>
    <t>21121000002000000000000000000</t>
  </si>
  <si>
    <t>JOSE RODOLFO SALCIDO FELIX</t>
  </si>
  <si>
    <t>21121000003000000000000000000</t>
  </si>
  <si>
    <t>GRUPO PARISINA SA DE CV</t>
  </si>
  <si>
    <t>21121000004000000000000000000</t>
  </si>
  <si>
    <t>MODATELAS SAPI DE CV</t>
  </si>
  <si>
    <t>21121000005000000000000000000</t>
  </si>
  <si>
    <t>ANA CRISTINA BENITEZ ARELLANO</t>
  </si>
  <si>
    <t>21121000006000000000000000000</t>
  </si>
  <si>
    <t>OMAR CARRILLO BARREDA</t>
  </si>
  <si>
    <t>21121000007000000000000000000</t>
  </si>
  <si>
    <t>COPPEL SA DE CV</t>
  </si>
  <si>
    <t>21121000008000000000000000000</t>
  </si>
  <si>
    <t xml:space="preserve">GICGB8 |                       C5 2381|17/10/2022|0000000000|     1|001258|</t>
  </si>
  <si>
    <t xml:space="preserve">GICGB8 |                       C5 2388|18/10/2022|0000000000|     1|001259|</t>
  </si>
  <si>
    <t xml:space="preserve">GICGB8 |                       C5 2396|19/10/2022|0000000000|     1|001260|</t>
  </si>
  <si>
    <t xml:space="preserve">GICGB8 |                       C5 2410|20/10/2022|0000000000|     1|001261|</t>
  </si>
  <si>
    <t xml:space="preserve">GICGB8 |                       C5 2423|21/10/2022|0000000000|     1|001262|</t>
  </si>
  <si>
    <t xml:space="preserve">GICGB8 |                       C5 2433|22/10/2022|0000000000|     1|001263|</t>
  </si>
  <si>
    <t xml:space="preserve">GICGB8 |                       C5 2442|24/10/2022|0000000000|     1|001264|</t>
  </si>
  <si>
    <t xml:space="preserve">GICGB8 |                       C5 2459|25/10/2022|0000000000|     1|001265|</t>
  </si>
  <si>
    <t xml:space="preserve">GICGB8 |                       C5 2469|26/10/2022|0000000000|     1|001267|</t>
  </si>
  <si>
    <t xml:space="preserve">GICGB8 |                       C5 2485|27/10/2022|0000000000|     1|001268|</t>
  </si>
  <si>
    <t xml:space="preserve">GICGB8 |                       C5 2498|28/10/2022|0000000000|     1|001269|</t>
  </si>
  <si>
    <t xml:space="preserve">GICGB8 |                       C5 2515|30/10/2022|0000000000|     1|001270|</t>
  </si>
  <si>
    <t xml:space="preserve">D </t>
  </si>
  <si>
    <t>Registro de los Documentos: C5 2533, C5 2539, C5 2549, C5 2565, C5 2574, C5 2589, C5 2599, C5 2614, C5 2625, C5 2649</t>
  </si>
  <si>
    <t xml:space="preserve">GICGB8 |                       C5 2533|01/11/2022|0000000.00|1.0000|001294|COMBUSTIBLE PARA UNIDA</t>
  </si>
  <si>
    <t xml:space="preserve">GICGB8 |                       C5 2539|02/11/2022|0000000.00|1.0000|001295|COMBUSTIBLE PARA UNIDA</t>
  </si>
  <si>
    <t xml:space="preserve">GICGB8 |                       C5 2549|03/11/2022|0000000.00|1.0000|001296|COMBUSTIBLE PARA UNIDA</t>
  </si>
  <si>
    <t xml:space="preserve">GICGB8 |                       C5 2565|04/11/2022|0000000.00|1.0000|001297|COMBUSTIBLE PARA UNIDA</t>
  </si>
  <si>
    <t xml:space="preserve">GICGB8 |                       C5 2574|05/11/2022|0000000.00|1.0000|001298|COMBUSTIBLE PARA UNIDA</t>
  </si>
  <si>
    <t xml:space="preserve">GICGB8 |                       C5 2589|07/11/2022|0000000.00|1.0000|001299|COMBUSTIBLE PARA UNIDA</t>
  </si>
  <si>
    <t xml:space="preserve">GICGB8 |                       C5 2599|08/11/2022|0000000.00|1.0000|001300|COMBUSTIBLE PARA UNIDA</t>
  </si>
  <si>
    <t xml:space="preserve">GICGB8 |                       C5 2614|10/11/2022|0000000.00|1.0000|001301|COMBUSTIBLE PARA UNIDA</t>
  </si>
  <si>
    <t xml:space="preserve">GICGB8 |                       C5 2625|11/11/2022|0000000.00|1.0000|001302|COMBUSTIBLE PARA UNIDA</t>
  </si>
  <si>
    <t xml:space="preserve">GICGB8 |                       C5 2649|14/11/2022|0000000.00|1.0000|001303|COMBUSTIBLE PARA UNIDA</t>
  </si>
  <si>
    <t>Registro de los Documentos: C5 2665, C5 2678, C5 2696, C5 2716, C5 2729, C5 2733, C5 2747, C5 2758, C5 2770, C5 2785, C5 2794</t>
  </si>
  <si>
    <t xml:space="preserve">GICGB8 |                       C5 2665|16/11/2022|0000000.00|1.0000|001304|COMBUSTIBLE PARA UNIDA</t>
  </si>
  <si>
    <t xml:space="preserve">GICGB8 |                       C5 2678|17/11/2022|0000000.00|1.0000|001305|COMBUSTIBLE PARA UNIDA</t>
  </si>
  <si>
    <t xml:space="preserve">GICGB8 |                       C5 2696|19/11/2022|0000000.00|1.0000|001306|COMBUSTIBLE PARA UNIDA</t>
  </si>
  <si>
    <t xml:space="preserve">GICGB8 |                       C5 2716|22/11/2022|0000000.00|1.0000|001307|COMBUSTIBLE PARA UNIDA</t>
  </si>
  <si>
    <t xml:space="preserve">GICGB8 |                       C5 2729|23/11/2022|0000000.00|1.0000|001308|COMBUSTIBLE PARA UNIDA</t>
  </si>
  <si>
    <t xml:space="preserve">GICGB8 |                       C5 2733|24/11/2022|0000000.00|1.0000|001309|COMBUSTIBLE PARA UNIDA</t>
  </si>
  <si>
    <t xml:space="preserve">GICGB8 |                       C5 2747|25/11/2022|0000000.00|1.0000|001310|COMBUSTIBLE PARA UNIDA</t>
  </si>
  <si>
    <t xml:space="preserve">GICGB8 |                       C5 2758|26/11/2022|0000000.00|1.0000|001311|COMBUSTIBLE PARA UNIDA</t>
  </si>
  <si>
    <t xml:space="preserve">GICGB8 |                       C5 2770|28/11/2022|0000000.00|1.0000|001312|COMBUSTIBLE PARA UNIDA</t>
  </si>
  <si>
    <t xml:space="preserve">GICGB8 |                       C5 2785|29/11/2022|0000000.00|1.0000|001313|COMBUSTIBLE PARA UNIDA</t>
  </si>
  <si>
    <t xml:space="preserve">GICGB8 |                       C5 2794|30/11/2022|0000000.00|1.0000|001314|COMBUSTIBLE PARA UNIDA</t>
  </si>
  <si>
    <t>21121000009000000000000000000</t>
  </si>
  <si>
    <t>JUBEDI SA DE CV</t>
  </si>
  <si>
    <t>21121000010000000000000000000</t>
  </si>
  <si>
    <t>CENTRO RESTAURANTERO S DE RL DE CV</t>
  </si>
  <si>
    <t>21121000011000000000000000000</t>
  </si>
  <si>
    <t>SERVICIOS EL ESPINAL SA DE CV</t>
  </si>
  <si>
    <t>21121000012000000000000000000</t>
  </si>
  <si>
    <t>MIGUEL ANGEL ZAMORA PADILLA
</t>
  </si>
  <si>
    <t>21121000013000000000000000000</t>
  </si>
  <si>
    <t>OPERADORA OMX SA DE CV</t>
  </si>
  <si>
    <t>21121000014000000000000000000</t>
  </si>
  <si>
    <t>FERRECONSTRUCCIONES DE COSALA SA DE CV</t>
  </si>
  <si>
    <t>21121000015000000000000000000</t>
  </si>
  <si>
    <t>RIGOBERTO PEÑA ARAGON</t>
  </si>
  <si>
    <t>21121000016000000000000000000</t>
  </si>
  <si>
    <t>OSCAR FONSECA RAMIREZ</t>
  </si>
  <si>
    <t>21121000017000000000000000000</t>
  </si>
  <si>
    <t>SOCORRO CABRERA CORTEZ
</t>
  </si>
  <si>
    <t>21121000018000000000000000000</t>
  </si>
  <si>
    <t>REYNALDO CORRALES YAÑEZ</t>
  </si>
  <si>
    <t>21121000019000000000000000000</t>
  </si>
  <si>
    <t>CECILIA RAMONA BELTRAN CORRALES</t>
  </si>
  <si>
    <t>21121000020000000000000000000</t>
  </si>
  <si>
    <t>ASCENCION SALCIDO RODRIGUEZ</t>
  </si>
  <si>
    <t>21121000021000000000000000000</t>
  </si>
  <si>
    <t>PETRA NAJERA CEBREROS</t>
  </si>
  <si>
    <t>21121000022000000000000000000</t>
  </si>
  <si>
    <t>GUADALUPE ARTEMIO BELTRAN ALVARADO
</t>
  </si>
  <si>
    <t>21121000023000000000000000000</t>
  </si>
  <si>
    <t>SADOL OSORIO SALCIDO</t>
  </si>
  <si>
    <t>21121000024000000000000000000</t>
  </si>
  <si>
    <t>CANDELARIA TRUJILLO JACOBO</t>
  </si>
  <si>
    <t>21121000025000000000000000000</t>
  </si>
  <si>
    <t>21121000026000000000000000000</t>
  </si>
  <si>
    <t>MARIA ISABEL HERRERA DELGADO</t>
  </si>
  <si>
    <t>21121000027000000000000000000</t>
  </si>
  <si>
    <t>KARINA SALCIDO GONZALEZ</t>
  </si>
  <si>
    <t>21121000028000000000000000000</t>
  </si>
  <si>
    <t>HUMBERTO CHAVEZ LUZANILLO</t>
  </si>
  <si>
    <t>21121000029000000000000000000</t>
  </si>
  <si>
    <t>ERIC FABIAN SERRANO CARREON</t>
  </si>
  <si>
    <t>21121000030000000000000000000</t>
  </si>
  <si>
    <t>REGINALDO RODRIGUEZ PADILLA</t>
  </si>
  <si>
    <t>21121000031000000000000000000</t>
  </si>
  <si>
    <t>AIDA HERNANDEZ QUINTERO</t>
  </si>
  <si>
    <t>21121000032000000000000000000</t>
  </si>
  <si>
    <t>MULTICLAVE SA DE CV</t>
  </si>
  <si>
    <t>21121000033000000000000000000</t>
  </si>
  <si>
    <t>SUSHI FACTORY SA DE CV</t>
  </si>
  <si>
    <t>21121000034000000000000000000</t>
  </si>
  <si>
    <t>ENVASES Y EMPAQUES DEL PACIFICO SA DE CV</t>
  </si>
  <si>
    <t>21121000035000000000000000000</t>
  </si>
  <si>
    <t>MARIA LORETO GARCIA CONDE</t>
  </si>
  <si>
    <t>21121000036000000000000000000</t>
  </si>
  <si>
    <t>JOSE AYON ZEPEDA
</t>
  </si>
  <si>
    <t>21121000037000000000000000000</t>
  </si>
  <si>
    <t>LEONOR RIVAS LLAMAS
</t>
  </si>
  <si>
    <t>21121000038000000000000000000</t>
  </si>
  <si>
    <t>LUIS ARMANDO HERNANDEZ VIZCARRA</t>
  </si>
  <si>
    <t>21121000039000000000000000000</t>
  </si>
  <si>
    <t>JUAN CARLOS OCHOA CARRILLO
</t>
  </si>
  <si>
    <t>21121000040000000000000000000</t>
  </si>
  <si>
    <t>MARIA MARGARITA AMARAL PADILLA</t>
  </si>
  <si>
    <t>21121000041000000000000000000</t>
  </si>
  <si>
    <t>MANUEL SILVAS ACOSTA</t>
  </si>
  <si>
    <t xml:space="preserve">SIAM920|                           829|22/10/2022|0000000000|     1|001290|</t>
  </si>
  <si>
    <t xml:space="preserve">SIAM920|                           830|22/10/2022|0000000000|     1|001291|</t>
  </si>
  <si>
    <t xml:space="preserve">SIAM920|                           908|14/11/2022|0000000000|     1|001292|</t>
  </si>
  <si>
    <t xml:space="preserve">SIAM920|                           918|21/11/2022|0000000000|     1|001293|</t>
  </si>
  <si>
    <t>Registro de los Documentos: 908</t>
  </si>
  <si>
    <t xml:space="preserve">SIAM920|                           908|14/11/2022|0000000.00|1.0000|001292|MATERIAL PARA EMBELLEC</t>
  </si>
  <si>
    <t>Registro de los Documentos: 918</t>
  </si>
  <si>
    <t xml:space="preserve">SIAM920|                           918|21/11/2022|0000000.00|1.0000|001293|MANTENIMIENTO DE DIFER</t>
  </si>
  <si>
    <t>21121000042000000000000000000</t>
  </si>
  <si>
    <t>CHRISTIAN ALAN TORRES GOMEZ</t>
  </si>
  <si>
    <t>21121000043000000000000000000</t>
  </si>
  <si>
    <t>INSTITUTO SINALOENSE DE LA JUVENTUD
</t>
  </si>
  <si>
    <t>21121000044000000000000000000</t>
  </si>
  <si>
    <t>ADELA GARCIA BELTRAN</t>
  </si>
  <si>
    <t>21121000045000000000000000000</t>
  </si>
  <si>
    <t>FREEDA SOFIA CONDE CORRALES
</t>
  </si>
  <si>
    <t>21121000046000000000000000000</t>
  </si>
  <si>
    <t>URISABEL LUQUE Y ASOCIADOS SC</t>
  </si>
  <si>
    <t>21121000047000000000000000000</t>
  </si>
  <si>
    <t>JAIDEM SA DE CV
</t>
  </si>
  <si>
    <t>21121000048000000000000000000</t>
  </si>
  <si>
    <t>ALMA MARLENE GUADRON LLANOS</t>
  </si>
  <si>
    <t>21121000049000000000000000000</t>
  </si>
  <si>
    <t>SIRIA DE LOS RIOS SALAIS</t>
  </si>
  <si>
    <t>21121000050000000000000000000</t>
  </si>
  <si>
    <t>MIGUEL ANGEL GUZMAN MEZA</t>
  </si>
  <si>
    <t>21121000051000000000000000000</t>
  </si>
  <si>
    <t>JOSE ANTONIO MELENDREZ ROBLES
</t>
  </si>
  <si>
    <t>21121000052000000000000000000</t>
  </si>
  <si>
    <t>GRUPO POTENCIAL INTEGRAL DE CULIACAN SA DE CV</t>
  </si>
  <si>
    <t>21121000053000000000000000000</t>
  </si>
  <si>
    <t>CRISTIAN PARRA PEREZ
</t>
  </si>
  <si>
    <t>21121000054000000000000000000</t>
  </si>
  <si>
    <t>ENLACE DIGITAL SINALOA SA DE CV
</t>
  </si>
  <si>
    <t>21121000055000000000000000000</t>
  </si>
  <si>
    <t>ESTEFANA YBARRA PAEZ</t>
  </si>
  <si>
    <t>21121000056000000000000000000</t>
  </si>
  <si>
    <t>BENJAMIN ARROYO MEDINA</t>
  </si>
  <si>
    <t>21121000057000000000000000000</t>
  </si>
  <si>
    <t>AGRO DESCUENTO, S.A. DE C.V.</t>
  </si>
  <si>
    <t>21121000058000000000000000000</t>
  </si>
  <si>
    <t>HECTOR EVARISTO BAZAN FONSECA</t>
  </si>
  <si>
    <t>21121000059000000000000000000</t>
  </si>
  <si>
    <t>JORGE RICARDO DIAZ MONTALVO</t>
  </si>
  <si>
    <t>21121000060000000000000000000</t>
  </si>
  <si>
    <t>21121000061000000000000000000</t>
  </si>
  <si>
    <t>JUAN FRANCISCO TRUJILLO RICALDE</t>
  </si>
  <si>
    <t>21121000062000000000000000000</t>
  </si>
  <si>
    <t>MIREYA CELINA TRUJILLO RODRIGUEZ</t>
  </si>
  <si>
    <t>21121000063000000000000000000</t>
  </si>
  <si>
    <t>IRMA CAMPAÑA RODRIGUEZ</t>
  </si>
  <si>
    <t>21121000064000000000000000000</t>
  </si>
  <si>
    <t>MARIA JESUS GARCIA VAAL</t>
  </si>
  <si>
    <t>21121000065000000000000000000</t>
  </si>
  <si>
    <t>MIGUEL OCTAVIO CERVANTES BARRON</t>
  </si>
  <si>
    <t>21121000066000000000000000000</t>
  </si>
  <si>
    <t>LOURDES GUADALUPE MARTINEZ TRUJILLO</t>
  </si>
  <si>
    <t>21121000067000000000000000000</t>
  </si>
  <si>
    <t>CESAR REGINALDO CORRALES ARREDONDO</t>
  </si>
  <si>
    <t>21121000068000000000000000000</t>
  </si>
  <si>
    <t>JAIME VILLAREAL GALAVIZ</t>
  </si>
  <si>
    <t>21121000069000000000000000000</t>
  </si>
  <si>
    <t>FERNANDO LARRAÑAGA BENITEZ</t>
  </si>
  <si>
    <t>21121000070000000000000000000</t>
  </si>
  <si>
    <t>ISALIA ARTEAGA SANDOVAL</t>
  </si>
  <si>
    <t>21121000071000000000000000000</t>
  </si>
  <si>
    <t>JONATHAN JOSUE LOPEZ MELCHOR</t>
  </si>
  <si>
    <t>21121000072000000000000000000</t>
  </si>
  <si>
    <t>HORTO CORPORATIVO PUBLICITARIO SA DE CV</t>
  </si>
  <si>
    <t>21121000073000000000000000000</t>
  </si>
  <si>
    <t>GRUPO PLAMARI IDEA EN CONSTRUCCION SA DE CV</t>
  </si>
  <si>
    <t>21121000074000000000000000000</t>
  </si>
  <si>
    <t>CARLOS ARTURO VALDEZ POMPA</t>
  </si>
  <si>
    <t>21121000075000000000000000000</t>
  </si>
  <si>
    <t>AZAEL ARMANDO ALFARO LOPEZ</t>
  </si>
  <si>
    <t>Registro de los Documentos: F 497</t>
  </si>
  <si>
    <t xml:space="preserve">25     |                         F 497|17/11/2022|0000000.00|1.0000|001237|COMPRA DE CABLE POT PA</t>
  </si>
  <si>
    <t>21121000076000000000000000000</t>
  </si>
  <si>
    <t>JOSE ABRAHAM SALAZAR GONZALEZ</t>
  </si>
  <si>
    <t>21121000077000000000000000000</t>
  </si>
  <si>
    <t>GLORIA ELIZABETH LAFARGA LOPEZ</t>
  </si>
  <si>
    <t>21121000078000000000000000000</t>
  </si>
  <si>
    <t>ESMERALDA GUADALUPE CHAVEZ BELTRAN</t>
  </si>
  <si>
    <t>21121000079000000000000000000</t>
  </si>
  <si>
    <t>MAQUILA CENTRO GRAFICO DIGITAL SA DE CV</t>
  </si>
  <si>
    <t>21121000080000000000000000000</t>
  </si>
  <si>
    <t>MARIA GUADALUPE ARREDONDO TRUJILLO</t>
  </si>
  <si>
    <t>21121000081000000000000000000</t>
  </si>
  <si>
    <t>ROXANA YAÑEZ AYON</t>
  </si>
  <si>
    <t>21121000082000000000000000000</t>
  </si>
  <si>
    <t>LUIS ALFREDO OSUNA SALCIDO</t>
  </si>
  <si>
    <t>21121000083000000000000000000</t>
  </si>
  <si>
    <t xml:space="preserve">33     |                          4553|15/11/2022|0000000000|     1|001271|</t>
  </si>
  <si>
    <t xml:space="preserve">33     |                          4580|24/11/2022|0000000000|     1|001273|</t>
  </si>
  <si>
    <t>Registro de los Documentos: 4553</t>
  </si>
  <si>
    <t xml:space="preserve">33     |                          4553|15/11/2022|0000000.00|1.0000|001271|COMPRA DE LONA PARA DE</t>
  </si>
  <si>
    <t>Registro de los Documentos: 4580</t>
  </si>
  <si>
    <t xml:space="preserve">33     |                          4580|24/11/2022|0000000.00|1.0000|001273|IMPRESION DE LONA CONC</t>
  </si>
  <si>
    <t>21121000084000000000000000000</t>
  </si>
  <si>
    <t>FANTASIAS MIGUEL SA DE CV</t>
  </si>
  <si>
    <t xml:space="preserve">34     |                       47FM745|01/11/2022|0000000000|     1|001246|</t>
  </si>
  <si>
    <t>Registro de los Documentos: 47FM745</t>
  </si>
  <si>
    <t xml:space="preserve">34     |                       47FM745|01/11/2022|0000000.00|1.0000|001246|COMPRA DE MANUALIDADES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</si>
  <si>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</si>
  <si>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</si>
  <si>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</si>
  <si>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</si>
  <si>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</si>
  <si>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</si>
  <si>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</si>
  <si>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</si>
  <si>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</si>
  <si>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</si>
  <si>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</si>
  <si>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</si>
  <si>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</si>
  <si>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CUOTA ISSSTE</t>
  </si>
  <si>
    <t>21171000002000000000000000000</t>
  </si>
  <si>
    <t>CUOTA 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</si>
  <si>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</si>
  <si>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</si>
  <si>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</si>
  <si>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</si>
  <si>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</si>
  <si>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</si>
  <si>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</si>
  <si>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ISSSTESIN</t>
  </si>
  <si>
    <t>21171000007000000000000000000</t>
  </si>
  <si>
    <t>TUTORIA WORLD</t>
  </si>
  <si>
    <t>21171000008000000000000000000</t>
  </si>
  <si>
    <t>ISR
</t>
  </si>
  <si>
    <t>21171000008000001000000000000</t>
  </si>
  <si>
    <t>ISR 2017
</t>
  </si>
  <si>
    <t>21171000008000002000000000000</t>
  </si>
  <si>
    <t>ISR 2018
</t>
  </si>
  <si>
    <t>21171000008000003000000000000</t>
  </si>
  <si>
    <t>ISR 2019
</t>
  </si>
  <si>
    <t>21171000008000004000000000000</t>
  </si>
  <si>
    <t>ISR 2020</t>
  </si>
  <si>
    <t>21171000008000005000000000000</t>
  </si>
  <si>
    <t>ISR 2021</t>
  </si>
  <si>
    <t>21171000008000006000000000000</t>
  </si>
  <si>
    <t>ISR 2022</t>
  </si>
  <si>
    <t>21171000008000007000000000000</t>
  </si>
  <si>
    <t>ISR RESICO 2022</t>
  </si>
  <si>
    <t>21171000009000000000000000000</t>
  </si>
  <si>
    <t>ISSSTE</t>
  </si>
  <si>
    <t>21171000009000001000000000000</t>
  </si>
  <si>
    <t>21171000009000002000000000000</t>
  </si>
  <si>
    <t>PRESTAMO ISSSTE
</t>
  </si>
  <si>
    <t>21171000010000000000000000000</t>
  </si>
  <si>
    <t>STASACO
</t>
  </si>
  <si>
    <t>21171000010000001000000000000</t>
  </si>
  <si>
    <t>CUOTAS SINDICALES 2017
</t>
  </si>
  <si>
    <t>21171000010000002000000000000</t>
  </si>
  <si>
    <t>CUOTAS SINDICALES 2018
</t>
  </si>
  <si>
    <t>21171000010000003000000000000</t>
  </si>
  <si>
    <t>CUOTAS SINDICALES 2019
</t>
  </si>
  <si>
    <t>21171000010000004000000000000</t>
  </si>
  <si>
    <t>CUOTAS SINDICALES 2020</t>
  </si>
  <si>
    <t>21171000010000005000000000000</t>
  </si>
  <si>
    <t>CUOTAS SINDICALES 2021</t>
  </si>
  <si>
    <t>21171000010000006000000000000</t>
  </si>
  <si>
    <t>CUOTAS SINDICALES 2022</t>
  </si>
  <si>
    <t>21171000011000000000000000000</t>
  </si>
  <si>
    <t>IVA</t>
  </si>
  <si>
    <t>21171000011000001000000000000</t>
  </si>
  <si>
    <t>IVA 2022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</si>
  <si>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</si>
  <si>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</si>
  <si>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</si>
  <si>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</si>
  <si>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</si>
  <si>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</si>
  <si>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</si>
  <si>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PRESTAMO DE ISSSTE</t>
  </si>
  <si>
    <t>21191000002000000000000000000</t>
  </si>
  <si>
    <t>21191000003000000000000000000</t>
  </si>
  <si>
    <t>21191000004000000000000000000</t>
  </si>
  <si>
    <t>GUADALUPE ARTEMIO BELTRAN ALVARADO</t>
  </si>
  <si>
    <t>21191000005000000000000000000</t>
  </si>
  <si>
    <t>21191000006000000000000000000</t>
  </si>
  <si>
    <t>21191000007000000000000000000</t>
  </si>
  <si>
    <t>VICTOR MANUEL FELIX MADUEÑO</t>
  </si>
  <si>
    <t>21191000008000000000000000000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</si>
  <si>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</si>
  <si>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</si>
  <si>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</si>
  <si>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</si>
  <si>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</si>
  <si>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</si>
  <si>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</si>
  <si>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</si>
  <si>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</si>
  <si>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</si>
  <si>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</si>
  <si>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</si>
  <si>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</si>
  <si>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</si>
  <si>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</si>
  <si>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</si>
  <si>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</si>
  <si>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</si>
  <si>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</si>
  <si>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</si>
  <si>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</si>
  <si>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</si>
  <si>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</si>
  <si>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</si>
  <si>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</si>
  <si>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</si>
  <si>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</si>
  <si>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</si>
  <si>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</si>
  <si>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</si>
  <si>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</si>
  <si>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</si>
  <si>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</si>
  <si>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</si>
  <si>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</si>
  <si>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</si>
  <si>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</si>
  <si>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</si>
  <si>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</si>
  <si>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</si>
  <si>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</si>
  <si>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</si>
  <si>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</si>
  <si>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</si>
  <si>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</si>
  <si>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</si>
  <si>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</si>
  <si>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</si>
  <si>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</si>
  <si>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</si>
  <si>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</si>
  <si>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</si>
  <si>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</si>
  <si>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</si>
  <si>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</si>
  <si>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</si>
  <si>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</si>
  <si>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Depósitos pendientes de clasificar</t>
  </si>
  <si>
    <t>21911000001000000000000000000</t>
  </si>
  <si>
    <t>DEPÓSITOS SIN CLASIFICAR BANORTE 0283236987
</t>
  </si>
  <si>
    <t>21911000002000000000000000000</t>
  </si>
  <si>
    <t>DEPÓSITOS SIN CLASIFICAR AZTECA 64923867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</si>
  <si>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</si>
  <si>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</si>
  <si>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</si>
  <si>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</si>
  <si>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</si>
  <si>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</si>
  <si>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</si>
  <si>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</si>
  <si>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</si>
  <si>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</si>
  <si>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</si>
  <si>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</si>
  <si>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</si>
  <si>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</si>
  <si>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</si>
  <si>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</si>
  <si>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</si>
  <si>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</si>
  <si>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</si>
  <si>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</si>
  <si>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</si>
  <si>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</si>
  <si>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</si>
  <si>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</si>
  <si>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</si>
  <si>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</si>
  <si>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</si>
  <si>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</si>
  <si>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</si>
  <si>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</si>
  <si>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</si>
  <si>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</si>
  <si>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</si>
  <si>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</si>
  <si>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</si>
  <si>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</si>
  <si>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</si>
  <si>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</si>
  <si>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</si>
  <si>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</si>
  <si>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</si>
  <si>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</si>
  <si>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</si>
  <si>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</si>
  <si>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</si>
  <si>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</si>
  <si>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</si>
  <si>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</si>
  <si>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</si>
  <si>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</si>
  <si>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</si>
  <si>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</si>
  <si>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</si>
  <si>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</si>
  <si>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</si>
  <si>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</si>
  <si>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</si>
  <si>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</si>
  <si>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</si>
  <si>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</si>
  <si>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</si>
  <si>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</si>
  <si>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</si>
  <si>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</si>
  <si>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</si>
  <si>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</si>
  <si>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</si>
  <si>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</si>
  <si>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</si>
  <si>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</si>
  <si>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</si>
  <si>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</si>
  <si>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31201000000000000000000000000</t>
  </si>
  <si>
    <t>31201000001000000000000000000</t>
  </si>
  <si>
    <t>DONACION DE ACTIVOS FIJOS</t>
  </si>
  <si>
    <t>31300000000000000000000000000</t>
  </si>
  <si>
    <t>Actualización de la Hacienda Pública/Patrimonio</t>
  </si>
  <si>
    <t>31301000000000000000000000000</t>
  </si>
  <si>
    <t>Actualización de Bienes Muebles e Intangibles
</t>
  </si>
  <si>
    <t>31301000001000000000000000000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</si>
  <si>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</si>
  <si>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</si>
  <si>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</si>
  <si>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</si>
  <si>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</si>
  <si>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</si>
  <si>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</si>
  <si>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</si>
  <si>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</si>
  <si>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</si>
  <si>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</si>
  <si>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</si>
  <si>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 Ejercicio Anteriores 2016</t>
  </si>
  <si>
    <t>32201000003000000000000000000</t>
  </si>
  <si>
    <t>Resultado de Ejercicio Anteriores 2017
</t>
  </si>
  <si>
    <t>32201000004000000000000000000</t>
  </si>
  <si>
    <t>Resultado de Ejercicio Anteriores 2018</t>
  </si>
  <si>
    <t>32201000005000000000000000000</t>
  </si>
  <si>
    <t>Resultado de Ejercicio Anteriores 2019</t>
  </si>
  <si>
    <t>32201000006000000000000000000</t>
  </si>
  <si>
    <t>Resultado de Ejercicio Anteriores 2020</t>
  </si>
  <si>
    <t>32201000007000000000000000000</t>
  </si>
  <si>
    <t>Resultado de Ejercicio Anteriores 2021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</si>
  <si>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</si>
  <si>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</si>
  <si>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</si>
  <si>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</si>
  <si>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</si>
  <si>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</si>
  <si>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</si>
  <si>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</si>
  <si>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</si>
  <si>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</si>
  <si>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</si>
  <si>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</si>
  <si>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</si>
  <si>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</si>
  <si>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</si>
  <si>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</si>
  <si>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</si>
  <si>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</si>
  <si>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</si>
  <si>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</si>
  <si>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</si>
  <si>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</si>
  <si>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</si>
  <si>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</si>
  <si>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</si>
  <si>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</si>
  <si>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</si>
  <si>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</si>
  <si>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</si>
  <si>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</si>
  <si>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</si>
  <si>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</si>
  <si>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</si>
  <si>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</si>
  <si>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</si>
  <si>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</si>
  <si>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</si>
  <si>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</si>
  <si>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</si>
  <si>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</si>
  <si>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</si>
  <si>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</si>
  <si>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</si>
  <si>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</si>
  <si>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</si>
  <si>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</si>
  <si>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</si>
  <si>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</si>
  <si>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</si>
  <si>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</si>
  <si>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</si>
  <si>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</si>
  <si>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</si>
  <si>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</si>
  <si>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</si>
  <si>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</si>
  <si>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</si>
  <si>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</si>
  <si>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</si>
  <si>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</si>
  <si>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</si>
  <si>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</si>
  <si>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</si>
  <si>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</si>
  <si>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</si>
  <si>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</si>
  <si>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</si>
  <si>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</si>
  <si>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</si>
  <si>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</si>
  <si>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</si>
  <si>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</si>
  <si>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</si>
  <si>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</si>
  <si>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</si>
  <si>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</si>
  <si>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</si>
  <si>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</si>
  <si>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</si>
  <si>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</si>
  <si>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</si>
  <si>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</si>
  <si>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</si>
  <si>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</si>
  <si>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</si>
  <si>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</si>
  <si>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</si>
  <si>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</si>
  <si>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</si>
  <si>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</si>
  <si>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</si>
  <si>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</si>
  <si>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</si>
  <si>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</si>
  <si>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</si>
  <si>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</si>
  <si>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</si>
  <si>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</si>
  <si>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</si>
  <si>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</si>
  <si>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</si>
  <si>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</si>
  <si>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</si>
  <si>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</si>
  <si>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</si>
  <si>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</si>
  <si>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</si>
  <si>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</si>
  <si>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</si>
  <si>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</si>
  <si>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</si>
  <si>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</si>
  <si>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</si>
  <si>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</si>
  <si>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</si>
  <si>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</si>
  <si>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</si>
  <si>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</si>
  <si>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</si>
  <si>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</si>
  <si>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</si>
  <si>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</si>
  <si>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</si>
  <si>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</si>
  <si>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41717000000000000000000000000</t>
  </si>
  <si>
    <t>41717710201000000000000000000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</si>
  <si>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</si>
  <si>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</si>
  <si>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</si>
  <si>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</si>
  <si>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</si>
  <si>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41737710201000000000000000000</t>
  </si>
  <si>
    <t>41737730101000000000000000000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</si>
  <si>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</si>
  <si>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</si>
  <si>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</si>
  <si>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</si>
  <si>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</si>
  <si>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</si>
  <si>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</si>
  <si>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</si>
  <si>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</si>
  <si>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</si>
  <si>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</si>
  <si>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</si>
  <si>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</si>
  <si>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</si>
  <si>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</si>
  <si>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</si>
  <si>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</si>
  <si>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</si>
  <si>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</si>
  <si>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</si>
  <si>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</si>
  <si>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</si>
  <si>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</si>
  <si>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</si>
  <si>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</si>
  <si>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</si>
  <si>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</si>
  <si>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</si>
  <si>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</si>
  <si>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</si>
  <si>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</si>
  <si>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</si>
  <si>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</si>
  <si>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</si>
  <si>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</si>
  <si>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</si>
  <si>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</si>
  <si>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</si>
  <si>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</si>
  <si>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</si>
  <si>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42249000000000000000000000000</t>
  </si>
  <si>
    <t>42249940101000000000000000000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</si>
  <si>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</si>
  <si>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</si>
  <si>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</si>
  <si>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</si>
  <si>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</si>
  <si>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</si>
  <si>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</si>
  <si>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</si>
  <si>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</si>
  <si>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</si>
  <si>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</si>
  <si>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</si>
  <si>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</si>
  <si>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</si>
  <si>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</si>
  <si>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</si>
  <si>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</si>
  <si>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</si>
  <si>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</si>
  <si>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</si>
  <si>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</si>
  <si>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</si>
  <si>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</si>
  <si>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</si>
  <si>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</si>
  <si>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</si>
  <si>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</si>
  <si>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</si>
  <si>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</si>
  <si>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</si>
  <si>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</si>
  <si>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</si>
  <si>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</si>
  <si>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</si>
  <si>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</si>
  <si>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</si>
  <si>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</si>
  <si>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</si>
  <si>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</si>
  <si>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</si>
  <si>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</si>
  <si>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</si>
  <si>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</si>
  <si>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</si>
  <si>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</si>
  <si>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</si>
  <si>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</si>
  <si>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</si>
  <si>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</si>
  <si>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</si>
  <si>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
</t>
  </si>
  <si>
    <t>43991000001000000000000000000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</si>
  <si>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</si>
  <si>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</si>
  <si>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</si>
  <si>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</si>
  <si>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</si>
  <si>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</si>
  <si>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</si>
  <si>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</si>
  <si>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</si>
  <si>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</si>
  <si>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</si>
  <si>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</si>
  <si>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</si>
  <si>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CULTURA DE COSALA</t>
  </si>
  <si>
    <t>51111113001000001000001000000</t>
  </si>
  <si>
    <t>ADMINISTRATIVO ANUAL</t>
  </si>
  <si>
    <t>8</t>
  </si>
  <si>
    <t>51111113001000001000001000001</t>
  </si>
  <si>
    <t>9</t>
  </si>
  <si>
    <t>001272| NOMINA DE SUELDOS DE LA PRIMER QUINCENA DE NOVIEMBRE</t>
  </si>
  <si>
    <t>001276| NOMINA DE SUELDOS DE LA SEGUNDA QUIINCENA DE NOVIEMBRE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</si>
  <si>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</si>
  <si>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</si>
  <si>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</si>
  <si>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</si>
  <si>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</si>
  <si>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</si>
  <si>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</si>
  <si>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</si>
  <si>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</si>
  <si>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</si>
  <si>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51131131001000000000000000000</t>
  </si>
  <si>
    <t>QUINQUENIOS</t>
  </si>
  <si>
    <t>51131131001000001000000000000</t>
  </si>
  <si>
    <t>51131131001000001000001000000</t>
  </si>
  <si>
    <t>51131131001000001000001000001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</si>
  <si>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</si>
  <si>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</si>
  <si>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</si>
  <si>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</si>
  <si>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</si>
  <si>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</si>
  <si>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</si>
  <si>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</si>
  <si>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</si>
  <si>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</si>
  <si>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</si>
  <si>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</si>
  <si>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</si>
  <si>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</si>
  <si>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</si>
  <si>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</si>
  <si>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BONO NAVIDEÑO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</si>
  <si>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</si>
  <si>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</si>
  <si>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</si>
  <si>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</si>
  <si>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</si>
  <si>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</si>
  <si>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</si>
  <si>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</si>
  <si>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</si>
  <si>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</si>
  <si>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</si>
  <si>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</si>
  <si>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</si>
  <si>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</si>
  <si>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</si>
  <si>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</si>
  <si>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</si>
  <si>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</si>
  <si>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</si>
  <si>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</si>
  <si>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</si>
  <si>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</si>
  <si>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</si>
  <si>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</si>
  <si>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</si>
  <si>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</si>
  <si>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</si>
  <si>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</si>
  <si>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</si>
  <si>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</si>
  <si>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</si>
  <si>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</si>
  <si>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</si>
  <si>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</si>
  <si>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</si>
  <si>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</si>
  <si>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</si>
  <si>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</si>
  <si>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</si>
  <si>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</si>
  <si>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</si>
  <si>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</si>
  <si>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</si>
  <si>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</si>
  <si>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</si>
  <si>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</si>
  <si>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</si>
  <si>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</si>
  <si>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</si>
  <si>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51151154002000000000000000000</t>
  </si>
  <si>
    <t>UNIFORMES</t>
  </si>
  <si>
    <t>51151154002000001000000000000</t>
  </si>
  <si>
    <t>51151154002000001000001000000</t>
  </si>
  <si>
    <t>51151154002000001000001000001</t>
  </si>
  <si>
    <t>51151161001000000000000000000</t>
  </si>
  <si>
    <t>PREVISIONES LABORALES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</si>
  <si>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</si>
  <si>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</si>
  <si>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</si>
  <si>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</si>
  <si>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</si>
  <si>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</si>
  <si>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</si>
  <si>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</si>
  <si>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</si>
  <si>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</si>
  <si>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</si>
  <si>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</si>
  <si>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</si>
  <si>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</si>
  <si>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</si>
  <si>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</si>
  <si>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</si>
  <si>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</si>
  <si>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</si>
  <si>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</si>
  <si>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</si>
  <si>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</si>
  <si>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</si>
  <si>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</si>
  <si>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</si>
  <si>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</si>
  <si>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</si>
  <si>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</si>
  <si>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</si>
  <si>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51212215001000000000000000000</t>
  </si>
  <si>
    <t>IMPRESION DE FORMAS (IMPRENTAS)</t>
  </si>
  <si>
    <t>51212215001000001000000000000</t>
  </si>
  <si>
    <t>51212215001000001000001000000</t>
  </si>
  <si>
    <t>51212215001000001000001000001</t>
  </si>
  <si>
    <t>51212215004000000000000000000</t>
  </si>
  <si>
    <t>IMPRESION DE LONAS</t>
  </si>
  <si>
    <t>51212215004000001000000000000</t>
  </si>
  <si>
    <t>51212215004000001000001000000</t>
  </si>
  <si>
    <t>51212215004000001000001000001</t>
  </si>
  <si>
    <t>001271| IMPRESION DE LONA 6.20*2.5</t>
  </si>
  <si>
    <t>001273| LONA 90X160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</si>
  <si>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</si>
  <si>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</si>
  <si>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</si>
  <si>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</si>
  <si>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</si>
  <si>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51212217001000000000000000000</t>
  </si>
  <si>
    <t>MATERIAL PARA TALLERES</t>
  </si>
  <si>
    <t>51212217001000001000000000000</t>
  </si>
  <si>
    <t>51212217001000001000001000000</t>
  </si>
  <si>
    <t>51212217001000001000001000001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</si>
  <si>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</si>
  <si>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</si>
  <si>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</si>
  <si>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</si>
  <si>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</si>
  <si>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</si>
  <si>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</si>
  <si>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</si>
  <si>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51242246002000000000000000000</t>
  </si>
  <si>
    <t>ARTICULOS NAVIDEÑOS</t>
  </si>
  <si>
    <t>51242246002000001000000000000</t>
  </si>
  <si>
    <t>51242246002000001000001000000</t>
  </si>
  <si>
    <t>51242246002000001000001000001</t>
  </si>
  <si>
    <t>51242246003000000000000000000</t>
  </si>
  <si>
    <t>DECORACION DE CALLEJONES</t>
  </si>
  <si>
    <t>51242246003000001000000000000</t>
  </si>
  <si>
    <t>51242246003000001000001000000</t>
  </si>
  <si>
    <t>51242246003000001000001000001</t>
  </si>
  <si>
    <t>001292| CUBETA DE PINTURA BLANCA 5A</t>
  </si>
  <si>
    <t>001293| APAGADORES</t>
  </si>
  <si>
    <t>001293| ARBOTANTE LUMINARIA</t>
  </si>
  <si>
    <t>001293| BOLSAS CINCHOS 600M X4.8MM</t>
  </si>
  <si>
    <t>001293| CABLE "12POT</t>
  </si>
  <si>
    <t>001293| CABLE #12 POT</t>
  </si>
  <si>
    <t>001293| CABLE #12 THW</t>
  </si>
  <si>
    <t>001293| CONTACTOS DOBLES PORALIZADOS</t>
  </si>
  <si>
    <t>001293| CUBETA PINTURA BLANCA 7A</t>
  </si>
  <si>
    <t>001293| CUBETAS DE PINTURA BLANCA 7A</t>
  </si>
  <si>
    <t>001293| LUMINARIA FIJA 20WW</t>
  </si>
  <si>
    <t>001293| LUMINARIAS FIJO</t>
  </si>
  <si>
    <t>001293| PASTILLA 20 AMP 110</t>
  </si>
  <si>
    <t>001293| TAPA DE 2 VENTANAS</t>
  </si>
  <si>
    <t>51242249001000000000000000000</t>
  </si>
  <si>
    <t>MATERIAL CREACION DE SANTUARIO DE LAS GUACAMAYAS</t>
  </si>
  <si>
    <t>51242249001000001000000000000</t>
  </si>
  <si>
    <t>51242249001000001000001000000</t>
  </si>
  <si>
    <t>51242249001000001000001000001</t>
  </si>
  <si>
    <t>51242249002000000000000000000</t>
  </si>
  <si>
    <t>MATERIAL PARA REPARACION DE BIENES MUEBLES</t>
  </si>
  <si>
    <t>51242249002000001000000000000</t>
  </si>
  <si>
    <t>51242249002000001000001000000</t>
  </si>
  <si>
    <t>51242249002000001000001000001</t>
  </si>
  <si>
    <t>51242249003000000000000000000</t>
  </si>
  <si>
    <t>PREPARATIVOS DE CARNAVAL</t>
  </si>
  <si>
    <t>51242249003000001000000000000</t>
  </si>
  <si>
    <t>51242249003000001000001000000</t>
  </si>
  <si>
    <t>51242249003000001000001000001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</si>
  <si>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</si>
  <si>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</si>
  <si>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</si>
  <si>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</si>
  <si>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</si>
  <si>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</si>
  <si>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</si>
  <si>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</si>
  <si>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</si>
  <si>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</si>
  <si>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001294| GASOLINA MAGNA</t>
  </si>
  <si>
    <t>001295| GASOLINA PREMIUM</t>
  </si>
  <si>
    <t>001296| GASOLINA MAGNA</t>
  </si>
  <si>
    <t>001297| GASOLINA MAGNA</t>
  </si>
  <si>
    <t>001298| GASOLINA MAGNA</t>
  </si>
  <si>
    <t>001299| GASOLINA MAGNA</t>
  </si>
  <si>
    <t>001300| GASOLINA MAGNA</t>
  </si>
  <si>
    <t>001301| GASOLINA MAGNA</t>
  </si>
  <si>
    <t>001302| GASOLINA MAGNA</t>
  </si>
  <si>
    <t>001303| GASOLINA MAGNA</t>
  </si>
  <si>
    <t>001304| GASOLINA MAGNA</t>
  </si>
  <si>
    <t>001305| GASOLINA MAGNA</t>
  </si>
  <si>
    <t>001306| GASOLINA MAGNA</t>
  </si>
  <si>
    <t>001307| GASOLINA MAGNA</t>
  </si>
  <si>
    <t>001308| GASOLINA MAGNA</t>
  </si>
  <si>
    <t>001309| GASOLINA MAGNA</t>
  </si>
  <si>
    <t>001310| GASOLINA MAGNA</t>
  </si>
  <si>
    <t>001311| GASOLINA MAGNA</t>
  </si>
  <si>
    <t>001312| GASOLINA MAGNA</t>
  </si>
  <si>
    <t>001313| GASOLINA MAGNA</t>
  </si>
  <si>
    <t>001314| GASOLINA MAGNA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</si>
  <si>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</si>
  <si>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</si>
  <si>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</si>
  <si>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</si>
  <si>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</si>
  <si>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</si>
  <si>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</si>
  <si>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</si>
  <si>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</si>
  <si>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</si>
  <si>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</si>
  <si>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</si>
  <si>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</si>
  <si>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</si>
  <si>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</si>
  <si>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</si>
  <si>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</si>
  <si>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001237| 400 METROS LINEALES DE CABLE POT 12 AWG PVC</t>
  </si>
  <si>
    <t>001246| MANUALIDADES</t>
  </si>
  <si>
    <t>001292| ATOMIZADOR</t>
  </si>
  <si>
    <t>001292| BOLSA DE GARPAS 48980</t>
  </si>
  <si>
    <t>001292| BOLSAS DE GRAPAS 44311</t>
  </si>
  <si>
    <t>001292| BROCHA 2 /12 EXITO</t>
  </si>
  <si>
    <t>001292| CABLE #12 POT</t>
  </si>
  <si>
    <t>001292| CAUTIN PRECTUL 30W</t>
  </si>
  <si>
    <t>001292| CINTA 12586</t>
  </si>
  <si>
    <t>001292| CINTA NEGRA</t>
  </si>
  <si>
    <t>001292| CINTA RESISTOLNO MAS CLAVOS</t>
  </si>
  <si>
    <t>001292| CINTA SANTUL 5696</t>
  </si>
  <si>
    <t xml:space="preserve">001292| CINTA TRUPER 12587
</t>
  </si>
  <si>
    <t>001292| CLAVOS #6</t>
  </si>
  <si>
    <t>001292| CONSERVADOR DE MADRERA</t>
  </si>
  <si>
    <t>001292| CONTACTO VISIBLE DOBLE</t>
  </si>
  <si>
    <t>001292| JUEGO DESARMADOR</t>
  </si>
  <si>
    <t>001292| MULTIMETRO</t>
  </si>
  <si>
    <t>001292| PASTA PARA SOLDAR</t>
  </si>
  <si>
    <t>001292| PIJAS 1/2</t>
  </si>
  <si>
    <t>001292| PIJAS PUNTA DE BROCA 1.5</t>
  </si>
  <si>
    <t>001292| RAI CASA Y JARDIN</t>
  </si>
  <si>
    <t>001292| SOLDADURA PARA CAUTIN</t>
  </si>
  <si>
    <t>001292| TIJERAS TRUPER 9 1/2</t>
  </si>
  <si>
    <t>001293| AFLOJATODO W-40</t>
  </si>
  <si>
    <t>001293| ALAMBRE ALVANIZADO</t>
  </si>
  <si>
    <t>001293| ALAMBRE GALVANIZADO</t>
  </si>
  <si>
    <t xml:space="preserve">001293| ALAMBRE GALVANIZADO
</t>
  </si>
  <si>
    <t>001293| BOLSA SANALECE 100 MMX 2.5</t>
  </si>
  <si>
    <t>001293| BOLSAS CINCHOS 1.50M X 3.6MM</t>
  </si>
  <si>
    <t>001293| BOLSAS DE GRAPAS PARA CABLE</t>
  </si>
  <si>
    <t>001293| BROCA 1/2 PARA FIERRO</t>
  </si>
  <si>
    <t>001293| BROCHAS</t>
  </si>
  <si>
    <t>001293| CABLE "12 POT</t>
  </si>
  <si>
    <t>001293| CADENA CHICA</t>
  </si>
  <si>
    <t>001293| CANDADOS SANTUL 50MM</t>
  </si>
  <si>
    <t>001293| CINCHOS PLATICOS 600MM X 4.8MM</t>
  </si>
  <si>
    <t>001293| CINTA NEGRA 3M</t>
  </si>
  <si>
    <t>001293| CINTAS 3M 1600</t>
  </si>
  <si>
    <t>001293| CLAVOS 3"</t>
  </si>
  <si>
    <t>001293| CLAVOS 4 PARA CONCRETO</t>
  </si>
  <si>
    <t>001293| CLAVOS 4" PARA CONCRETO</t>
  </si>
  <si>
    <t>001293| ESCOBAS DE ESPIGA</t>
  </si>
  <si>
    <t>001293| ESPATULA 4"</t>
  </si>
  <si>
    <t>001293| LLAVE SURTEK 9/16</t>
  </si>
  <si>
    <t>001293| RODILLOS</t>
  </si>
  <si>
    <t>001293| SPRTI NEGRO BRILLANTE</t>
  </si>
  <si>
    <t>001293| TAQUETES</t>
  </si>
  <si>
    <t>001293| TAQUETES DE FIERRO 3/8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</si>
  <si>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</si>
  <si>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</si>
  <si>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</si>
  <si>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</si>
  <si>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</si>
  <si>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51292293002000000000000000000</t>
  </si>
  <si>
    <t>ARTICULOS PARA EMBELLECIMIENTO DE CALLEJONES</t>
  </si>
  <si>
    <t>51292293002000001000000000000</t>
  </si>
  <si>
    <t>51292293002000001000001000000</t>
  </si>
  <si>
    <t>51292293002000001000001000001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</si>
  <si>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</si>
  <si>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</si>
  <si>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</si>
  <si>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</si>
  <si>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</si>
  <si>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</si>
  <si>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</si>
  <si>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</si>
  <si>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</si>
  <si>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</si>
  <si>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</si>
  <si>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</si>
  <si>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</si>
  <si>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</si>
  <si>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</si>
  <si>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</si>
  <si>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</si>
  <si>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</si>
  <si>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</si>
  <si>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</si>
  <si>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</si>
  <si>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</si>
  <si>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</si>
  <si>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</si>
  <si>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</si>
  <si>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</si>
  <si>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</si>
  <si>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</si>
  <si>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</si>
  <si>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51323322002000000000000000000</t>
  </si>
  <si>
    <t>ARRENDAMIENTO DE LOCAL (PERSONAS MORALES)</t>
  </si>
  <si>
    <t>51323322002000001000000000000</t>
  </si>
  <si>
    <t>51323322002000001000001000000</t>
  </si>
  <si>
    <t>51323322002000001000001000001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</si>
  <si>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</si>
  <si>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</si>
  <si>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</si>
  <si>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</si>
  <si>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</si>
  <si>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</si>
  <si>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</si>
  <si>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</si>
  <si>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</si>
  <si>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</si>
  <si>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</si>
  <si>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</si>
  <si>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</si>
  <si>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51333334001000000000000000000</t>
  </si>
  <si>
    <t>CAPACITACION Y ADIESTRAMIENTO</t>
  </si>
  <si>
    <t>51333334001000001000000000000</t>
  </si>
  <si>
    <t>51333334001000001000001000000</t>
  </si>
  <si>
    <t>51333334001000001000001000001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</si>
  <si>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</si>
  <si>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</si>
  <si>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</si>
  <si>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</si>
  <si>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</si>
  <si>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</si>
  <si>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</si>
  <si>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</si>
  <si>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001274| COMISIONES BANCARIAS DEL MES DE NOVIEMBRE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</si>
  <si>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</si>
  <si>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</si>
  <si>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</si>
  <si>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</si>
  <si>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</si>
  <si>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</si>
  <si>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</si>
  <si>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</si>
  <si>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51353352003000000000000000000</t>
  </si>
  <si>
    <t>MANTENIMIENTO DE EQUIPO DE SONIDO</t>
  </si>
  <si>
    <t>51353352003000001000000000000</t>
  </si>
  <si>
    <t>51353352003000001000001000000</t>
  </si>
  <si>
    <t>51353352003000001000001000001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</si>
  <si>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</si>
  <si>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</si>
  <si>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</si>
  <si>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</si>
  <si>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</si>
  <si>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</si>
  <si>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</si>
  <si>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</si>
  <si>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</si>
  <si>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</si>
  <si>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51353357001000000000000000000</t>
  </si>
  <si>
    <t>REP Y MANTENIMIENTO DE AIRES ACONDICIONADOS</t>
  </si>
  <si>
    <t>51353357001000001000000000000</t>
  </si>
  <si>
    <t>51353357001000001000001000000</t>
  </si>
  <si>
    <t>51353357001000001000001000001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</si>
  <si>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</si>
  <si>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</si>
  <si>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</si>
  <si>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</si>
  <si>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</si>
  <si>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</si>
  <si>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</si>
  <si>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</si>
  <si>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</si>
  <si>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</si>
  <si>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</si>
  <si>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</si>
  <si>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</si>
  <si>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</si>
  <si>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</si>
  <si>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</si>
  <si>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</si>
  <si>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</si>
  <si>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</si>
  <si>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</si>
  <si>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</si>
  <si>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</si>
  <si>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</si>
  <si>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</si>
  <si>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</si>
  <si>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</si>
  <si>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</si>
  <si>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</si>
  <si>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</si>
  <si>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</si>
  <si>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</si>
  <si>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001266| CARGOS Y PARTE ACTUALIZADA POR DECLARACION DE ISR DEL MES DE JULIO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</si>
  <si>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</si>
  <si>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</si>
  <si>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</si>
  <si>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</si>
  <si>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</si>
  <si>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</si>
  <si>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</si>
  <si>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</si>
  <si>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</si>
  <si>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</si>
  <si>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</si>
  <si>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</si>
  <si>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</si>
  <si>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</si>
  <si>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</si>
  <si>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</si>
  <si>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</si>
  <si>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</si>
  <si>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</si>
  <si>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</si>
  <si>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</si>
  <si>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</si>
  <si>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</si>
  <si>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</si>
  <si>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</si>
  <si>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</si>
  <si>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</si>
  <si>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</si>
  <si>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</si>
  <si>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APOYO AL DEPORTE</t>
  </si>
  <si>
    <t>52414441002000001000000000000</t>
  </si>
  <si>
    <t>52414441002000001000001000000</t>
  </si>
  <si>
    <t>52414441002000001000001000001</t>
  </si>
  <si>
    <t>52414441003000000000000000000</t>
  </si>
  <si>
    <t>APOYO A LA CULTURA</t>
  </si>
  <si>
    <t>52414441003000001000000000000</t>
  </si>
  <si>
    <t>52414441003000001000001000000</t>
  </si>
  <si>
    <t>52414441003000001000001000001</t>
  </si>
  <si>
    <t>52414441005000000000000000000</t>
  </si>
  <si>
    <t>PREMIACION</t>
  </si>
  <si>
    <t>52414441005000001000000000000</t>
  </si>
  <si>
    <t>52414441005000001000001000000</t>
  </si>
  <si>
    <t>52414441005000001000001000001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</si>
  <si>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</si>
  <si>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</si>
  <si>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</si>
  <si>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</si>
  <si>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</si>
  <si>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</si>
  <si>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</si>
  <si>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</si>
  <si>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</si>
  <si>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</si>
  <si>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</si>
  <si>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</si>
  <si>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</si>
  <si>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</si>
  <si>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</si>
  <si>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</si>
  <si>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</si>
  <si>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</si>
  <si>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</si>
  <si>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</si>
  <si>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</si>
  <si>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</si>
  <si>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</si>
  <si>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</si>
  <si>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</si>
  <si>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</si>
  <si>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</si>
  <si>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</si>
  <si>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</si>
  <si>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</si>
  <si>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</si>
  <si>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</si>
  <si>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</si>
  <si>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</si>
  <si>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</si>
  <si>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</si>
  <si>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</si>
  <si>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</si>
  <si>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</si>
  <si>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</si>
  <si>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</si>
  <si>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</si>
  <si>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</si>
  <si>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</si>
  <si>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</si>
  <si>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</si>
  <si>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</si>
  <si>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</si>
  <si>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</si>
  <si>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</si>
  <si>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</si>
  <si>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</si>
  <si>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</si>
  <si>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</si>
  <si>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</si>
  <si>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</si>
  <si>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</si>
  <si>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</si>
  <si>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</si>
  <si>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</si>
  <si>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</si>
  <si>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</si>
  <si>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</si>
  <si>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</si>
  <si>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</si>
  <si>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</si>
  <si>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</si>
  <si>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</si>
  <si>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</si>
  <si>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</si>
  <si>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</si>
  <si>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</si>
  <si>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</si>
  <si>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</si>
  <si>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</si>
  <si>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</si>
  <si>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</si>
  <si>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54119991001000001000001000001</t>
  </si>
  <si>
    <t>54119991002000000000000000000</t>
  </si>
  <si>
    <t>ADEFAS 2019</t>
  </si>
  <si>
    <t>54119991002000001000000000000</t>
  </si>
  <si>
    <t>54119991002000001000001000000</t>
  </si>
  <si>
    <t>54119991002000001000001000001</t>
  </si>
  <si>
    <t>54119991003000000000000000000</t>
  </si>
  <si>
    <t>ADEFAS 2020</t>
  </si>
  <si>
    <t>54119991003000001000000000000</t>
  </si>
  <si>
    <t>54119991003000001000001000000</t>
  </si>
  <si>
    <t>54119991003000001000001000001</t>
  </si>
  <si>
    <t>54119991004000000000000000000</t>
  </si>
  <si>
    <t>ADEFAS 2021</t>
  </si>
  <si>
    <t>54119991004000001000000000000</t>
  </si>
  <si>
    <t>54119991004000001000001000000</t>
  </si>
  <si>
    <t>54119991004000001000001000001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</si>
  <si>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</si>
  <si>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</si>
  <si>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</si>
  <si>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</si>
  <si>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</si>
  <si>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</si>
  <si>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</si>
  <si>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</si>
  <si>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</si>
  <si>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</si>
  <si>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</si>
  <si>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</si>
  <si>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</si>
  <si>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</si>
  <si>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</si>
  <si>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</si>
  <si>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</si>
  <si>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</si>
  <si>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</si>
  <si>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</si>
  <si>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</si>
  <si>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</si>
  <si>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</si>
  <si>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</si>
  <si>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</si>
  <si>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</si>
  <si>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</si>
  <si>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</si>
  <si>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</si>
  <si>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</si>
  <si>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</si>
  <si>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</si>
  <si>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</si>
  <si>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</si>
  <si>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</si>
  <si>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</si>
  <si>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</si>
  <si>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</si>
  <si>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MOBILIARIO Y EQUIPO DE OFICINA
</t>
  </si>
  <si>
    <t>55152000000000000000000000000</t>
  </si>
  <si>
    <t>MUEBLES EXCEPTO DE OFICINA Y ESTANTERIA</t>
  </si>
  <si>
    <t>55153000000000000000000000000</t>
  </si>
  <si>
    <t>55154000000000000000000000000</t>
  </si>
  <si>
    <t>55155000000000000000000000000</t>
  </si>
  <si>
    <t>55156000000000000000000000000</t>
  </si>
  <si>
    <t>HERRAMIENTAS Y MAQUINAS-HERRAMIENTAS
</t>
  </si>
  <si>
    <t>55157000000000000000000000000</t>
  </si>
  <si>
    <t>55158000000000000000000000000</t>
  </si>
  <si>
    <t>55159000000000000000000000000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</si>
  <si>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</si>
  <si>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</si>
  <si>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</si>
  <si>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</si>
  <si>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</si>
  <si>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</si>
  <si>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</si>
  <si>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Deterioro u Obsolescencia
</t>
  </si>
  <si>
    <t>55181000001000000000000000000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</si>
  <si>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</si>
  <si>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</si>
  <si>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</si>
  <si>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</si>
  <si>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</si>
  <si>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</si>
  <si>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</si>
  <si>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</si>
  <si>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</si>
  <si>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</si>
  <si>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</si>
  <si>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</si>
  <si>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</si>
  <si>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</si>
  <si>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</si>
  <si>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</si>
  <si>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</si>
  <si>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</si>
  <si>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</si>
  <si>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</si>
  <si>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</si>
  <si>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</si>
  <si>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</si>
  <si>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</si>
  <si>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</si>
  <si>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</si>
  <si>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</si>
  <si>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</si>
  <si>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</si>
  <si>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</si>
  <si>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</si>
  <si>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</si>
  <si>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</si>
  <si>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</si>
  <si>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</si>
  <si>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</si>
  <si>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</si>
  <si>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</si>
  <si>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</si>
  <si>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</si>
  <si>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</si>
  <si>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</si>
  <si>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</si>
  <si>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</si>
  <si>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</si>
  <si>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</si>
  <si>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</si>
  <si>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</si>
  <si>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</si>
  <si>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</si>
  <si>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</si>
  <si>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</si>
  <si>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</si>
  <si>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</si>
  <si>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</si>
  <si>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</si>
  <si>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</si>
  <si>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</si>
  <si>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</si>
  <si>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</si>
  <si>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</si>
  <si>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</si>
  <si>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</si>
  <si>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</si>
  <si>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</si>
  <si>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</si>
  <si>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</si>
  <si>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</si>
  <si>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</si>
  <si>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</si>
  <si>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</si>
  <si>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</si>
  <si>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</si>
  <si>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</si>
  <si>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</si>
  <si>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</si>
  <si>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</si>
  <si>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</si>
  <si>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</si>
  <si>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</si>
  <si>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</si>
  <si>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</si>
  <si>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</si>
  <si>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</si>
  <si>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</si>
  <si>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</si>
  <si>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</si>
  <si>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</si>
  <si>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</si>
  <si>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</si>
  <si>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</si>
  <si>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</si>
  <si>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</si>
  <si>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</si>
  <si>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</si>
  <si>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</si>
  <si>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</si>
  <si>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</si>
  <si>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</si>
  <si>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</si>
  <si>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</si>
  <si>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</si>
  <si>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</si>
  <si>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</si>
  <si>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</si>
  <si>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</si>
  <si>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</si>
  <si>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</si>
  <si>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</si>
  <si>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</si>
  <si>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</si>
  <si>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</si>
  <si>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</si>
  <si>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</si>
  <si>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</si>
  <si>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</si>
  <si>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</si>
  <si>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</si>
  <si>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</si>
  <si>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</si>
  <si>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</si>
  <si>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</si>
  <si>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</si>
  <si>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</si>
  <si>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</si>
  <si>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</si>
  <si>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</si>
  <si>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</si>
  <si>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</si>
  <si>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</si>
  <si>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81107710201000000000000000000</t>
  </si>
  <si>
    <t>81107730101000000000000000000</t>
  </si>
  <si>
    <t>81107730201000000000000000000</t>
  </si>
  <si>
    <t>81109000000000000000000000000</t>
  </si>
  <si>
    <t>81109000009000000000000000000</t>
  </si>
  <si>
    <t>81109910101000000000000000000</t>
  </si>
  <si>
    <t>81109940101000000000000000000</t>
  </si>
  <si>
    <t>81200000000000000000000000000</t>
  </si>
  <si>
    <t>Ley de Ingresos por Ejecutar</t>
  </si>
  <si>
    <t>81207000000000000000000000000</t>
  </si>
  <si>
    <t>81207710201000000000000000000</t>
  </si>
  <si>
    <t>81207730101000000000000000000</t>
  </si>
  <si>
    <t>81207730201000000000000000000</t>
  </si>
  <si>
    <t>81209000000000000000000000000</t>
  </si>
  <si>
    <t>81209000009000000000000000000</t>
  </si>
  <si>
    <t>81209910101000000000000000000</t>
  </si>
  <si>
    <t>81209940101000000000000000000</t>
  </si>
  <si>
    <t>81300000000000000000000000000</t>
  </si>
  <si>
    <t>Modificaciones a la Ley de Ingresos Estimada</t>
  </si>
  <si>
    <t>81307000000000000000000000000</t>
  </si>
  <si>
    <t>81307710201000000000000000000</t>
  </si>
  <si>
    <t>81307730101000000000000000000</t>
  </si>
  <si>
    <t>81307730201000000000000000000</t>
  </si>
  <si>
    <t>81309000000000000000000000000</t>
  </si>
  <si>
    <t>81309000009000000000000000000</t>
  </si>
  <si>
    <t>81309910101000000000000000000</t>
  </si>
  <si>
    <t>81309940101000000000000000000</t>
  </si>
  <si>
    <t>81400000000000000000000000000</t>
  </si>
  <si>
    <t>Ley de Ingresos Devengada</t>
  </si>
  <si>
    <t>81407000000000000000000000000</t>
  </si>
  <si>
    <t>81407710201000000000000000000</t>
  </si>
  <si>
    <t>81407730101000000000000000000</t>
  </si>
  <si>
    <t>81407730201000000000000000000</t>
  </si>
  <si>
    <t>81409000000000000000000000000</t>
  </si>
  <si>
    <t>81409000009000000000000000000</t>
  </si>
  <si>
    <t>81409910101000000000000000000</t>
  </si>
  <si>
    <t>81409940101000000000000000000</t>
  </si>
  <si>
    <t>81500000000000000000000000000</t>
  </si>
  <si>
    <t>Ley de Ingresos Recaudada</t>
  </si>
  <si>
    <t>81507000000000000000000000000</t>
  </si>
  <si>
    <t>81507710201000000000000000000</t>
  </si>
  <si>
    <t>81507730101000000000000000000</t>
  </si>
  <si>
    <t>81507730201000000000000000000</t>
  </si>
  <si>
    <t>81509000000000000000000000000</t>
  </si>
  <si>
    <t>81509000009000000000000000000</t>
  </si>
  <si>
    <t>81509910101000000000000000000</t>
  </si>
  <si>
    <t>81509940101000000000000000000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</si>
  <si>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</si>
  <si>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</si>
  <si>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</si>
  <si>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</si>
  <si>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</si>
  <si>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</si>
  <si>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</si>
  <si>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</si>
  <si>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</si>
  <si>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</si>
  <si>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</si>
  <si>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</si>
  <si>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</si>
  <si>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</si>
  <si>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</si>
  <si>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</si>
  <si>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</si>
  <si>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</si>
  <si>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</si>
  <si>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</si>
  <si>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</si>
  <si>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</si>
  <si>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</si>
  <si>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</si>
  <si>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</si>
  <si>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</si>
  <si>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</si>
  <si>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</si>
  <si>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</si>
  <si>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</si>
  <si>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</si>
  <si>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</si>
  <si>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</si>
  <si>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</si>
  <si>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</si>
  <si>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</si>
  <si>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</si>
  <si>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</si>
  <si>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</si>
  <si>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</si>
  <si>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</si>
  <si>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</si>
  <si>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</si>
  <si>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</si>
  <si>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</si>
  <si>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</si>
  <si>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</si>
  <si>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</si>
  <si>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</si>
  <si>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</si>
  <si>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</si>
  <si>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</si>
  <si>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</si>
  <si>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</si>
  <si>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</si>
  <si>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</si>
  <si>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</si>
  <si>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</si>
  <si>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</si>
  <si>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</si>
  <si>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</si>
  <si>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</si>
  <si>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</si>
  <si>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</si>
  <si>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</si>
  <si>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</si>
  <si>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82101154002000000000000000000</t>
  </si>
  <si>
    <t>82101154002000001000000000000</t>
  </si>
  <si>
    <t>82101154002000001000001000000</t>
  </si>
  <si>
    <t>82101154002000001000001000001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</si>
  <si>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</si>
  <si>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</si>
  <si>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</si>
  <si>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</si>
  <si>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</si>
  <si>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</si>
  <si>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</si>
  <si>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</si>
  <si>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</si>
  <si>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</si>
  <si>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</si>
  <si>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</si>
  <si>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</si>
  <si>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</si>
  <si>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</si>
  <si>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</si>
  <si>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</si>
  <si>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</si>
  <si>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82102215001000000000000000000</t>
  </si>
  <si>
    <t>82102215001000001000000000000</t>
  </si>
  <si>
    <t>82102215001000001000001000000</t>
  </si>
  <si>
    <t>82102215001000001000001000001</t>
  </si>
  <si>
    <t>82102215004000000000000000000</t>
  </si>
  <si>
    <t>82102215004000001000000000000</t>
  </si>
  <si>
    <t>82102215004000001000001000000</t>
  </si>
  <si>
    <t>82102215004000001000001000001</t>
  </si>
  <si>
    <t>82102216001000000000000000000</t>
  </si>
  <si>
    <t>82102216001000001000000000000</t>
  </si>
  <si>
    <t>82102216001000001000001000000</t>
  </si>
  <si>
    <t>82102216001000001000001000001</t>
  </si>
  <si>
    <t>82102217001000000000000000000</t>
  </si>
  <si>
    <t>82102217001000001000000000000</t>
  </si>
  <si>
    <t>82102217001000001000001000000</t>
  </si>
  <si>
    <t>82102217001000001000001000001</t>
  </si>
  <si>
    <t>82102246002000000000000000000</t>
  </si>
  <si>
    <t>82102246002000001000000000000</t>
  </si>
  <si>
    <t>82102246002000001000001000000</t>
  </si>
  <si>
    <t>82102246002000001000001000001</t>
  </si>
  <si>
    <t>82102246003000000000000000000</t>
  </si>
  <si>
    <t>82102246003000001000000000000</t>
  </si>
  <si>
    <t>82102246003000001000001000000</t>
  </si>
  <si>
    <t>82102246003000001000001000001</t>
  </si>
  <si>
    <t>82102249001000000000000000000</t>
  </si>
  <si>
    <t>82102249001000001000000000000</t>
  </si>
  <si>
    <t>82102249001000001000001000000</t>
  </si>
  <si>
    <t>82102249001000001000001000001</t>
  </si>
  <si>
    <t>82102249002000000000000000000</t>
  </si>
  <si>
    <t>82102249002000001000000000000</t>
  </si>
  <si>
    <t>82102249002000001000001000000</t>
  </si>
  <si>
    <t>82102249002000001000001000001</t>
  </si>
  <si>
    <t>82102249003000000000000000000</t>
  </si>
  <si>
    <t>82102249003000001000000000000</t>
  </si>
  <si>
    <t>82102249003000001000001000000</t>
  </si>
  <si>
    <t>82102249003000001000001000001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</si>
  <si>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</si>
  <si>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</si>
  <si>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</si>
  <si>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</si>
  <si>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</si>
  <si>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</si>
  <si>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</si>
  <si>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</si>
  <si>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</si>
  <si>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</si>
  <si>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</si>
  <si>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</si>
  <si>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</si>
  <si>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</si>
  <si>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</si>
  <si>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</si>
  <si>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82102293002000000000000000000</t>
  </si>
  <si>
    <t>82102293002000001000000000000</t>
  </si>
  <si>
    <t>82102293002000001000001000000</t>
  </si>
  <si>
    <t>82102293002000001000001000001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</si>
  <si>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</si>
  <si>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</si>
  <si>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</si>
  <si>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</si>
  <si>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</si>
  <si>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</si>
  <si>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</si>
  <si>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</si>
  <si>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</si>
  <si>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</si>
  <si>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</si>
  <si>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</si>
  <si>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</si>
  <si>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</si>
  <si>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</si>
  <si>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</si>
  <si>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</si>
  <si>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</si>
  <si>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82103322002000000000000000000</t>
  </si>
  <si>
    <t>82103322002000001000000000000</t>
  </si>
  <si>
    <t>82103322002000001000001000000</t>
  </si>
  <si>
    <t>82103322002000001000001000001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</si>
  <si>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</si>
  <si>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</si>
  <si>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</si>
  <si>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</si>
  <si>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</si>
  <si>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</si>
  <si>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</si>
  <si>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</si>
  <si>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82103334001000000000000000000</t>
  </si>
  <si>
    <t>82103334001000001000000000000</t>
  </si>
  <si>
    <t>82103334001000001000001000000</t>
  </si>
  <si>
    <t>82103334001000001000001000001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</si>
  <si>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</si>
  <si>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</si>
  <si>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</si>
  <si>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</si>
  <si>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</si>
  <si>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</si>
  <si>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</si>
  <si>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</si>
  <si>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82103352003000000000000000000</t>
  </si>
  <si>
    <t>82103352003000001000000000000</t>
  </si>
  <si>
    <t>82103352003000001000001000000</t>
  </si>
  <si>
    <t>82103352003000001000001000001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</si>
  <si>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</si>
  <si>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</si>
  <si>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</si>
  <si>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</si>
  <si>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</si>
  <si>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</si>
  <si>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</si>
  <si>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</si>
  <si>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</si>
  <si>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</si>
  <si>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</si>
  <si>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</si>
  <si>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</si>
  <si>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</si>
  <si>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</si>
  <si>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</si>
  <si>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</si>
  <si>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</si>
  <si>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</si>
  <si>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</si>
  <si>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</si>
  <si>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</si>
  <si>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</si>
  <si>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</si>
  <si>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</si>
  <si>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</si>
  <si>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</si>
  <si>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</si>
  <si>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</si>
  <si>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</si>
  <si>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</si>
  <si>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</si>
  <si>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</si>
  <si>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</si>
  <si>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82104441002000000000000000000</t>
  </si>
  <si>
    <t>82104441002000001000000000000</t>
  </si>
  <si>
    <t>82104441002000001000001000000</t>
  </si>
  <si>
    <t>82104441002000001000001000001</t>
  </si>
  <si>
    <t>82104441003000000000000000000</t>
  </si>
  <si>
    <t>82104441003000001000000000000</t>
  </si>
  <si>
    <t>82104441003000001000001000000</t>
  </si>
  <si>
    <t>82104441003000001000001000001</t>
  </si>
  <si>
    <t>82104441005000000000000000000</t>
  </si>
  <si>
    <t>82104441005000001000000000000</t>
  </si>
  <si>
    <t>82104441005000001000001000000</t>
  </si>
  <si>
    <t>82104441005000001000001000001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</si>
  <si>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</si>
  <si>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</si>
  <si>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</si>
  <si>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</si>
  <si>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</si>
  <si>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</si>
  <si>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</si>
  <si>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</si>
  <si>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</si>
  <si>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</si>
  <si>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82105511001000001000001000001</t>
  </si>
  <si>
    <t>82105515001000000000000000000</t>
  </si>
  <si>
    <t>82105515001000001000000000000</t>
  </si>
  <si>
    <t>82105515001000001000001000000</t>
  </si>
  <si>
    <t>82105515001000001000001000001</t>
  </si>
  <si>
    <t>82105521002000000000000000000</t>
  </si>
  <si>
    <t>82105521002000001000000000000</t>
  </si>
  <si>
    <t>82105521002000001000001000000</t>
  </si>
  <si>
    <t>82105521002000001000001000001</t>
  </si>
  <si>
    <t>82105529001000000000000000000</t>
  </si>
  <si>
    <t>BRINCOLINES</t>
  </si>
  <si>
    <t>82105529001000001000000000000</t>
  </si>
  <si>
    <t>82105529001000001000001000000</t>
  </si>
  <si>
    <t>82105529001000001000001000001</t>
  </si>
  <si>
    <t>82105529002000000000000000000</t>
  </si>
  <si>
    <t>BOTARGAS</t>
  </si>
  <si>
    <t>82105529002000001000000000000</t>
  </si>
  <si>
    <t>82105529002000001000001000000</t>
  </si>
  <si>
    <t>82105529002000001000001000001</t>
  </si>
  <si>
    <t>82105567001000000000000000000</t>
  </si>
  <si>
    <t>HERRAMIENTA Y EQUIPO DE TRABAJO</t>
  </si>
  <si>
    <t>82105567001000001000000000000</t>
  </si>
  <si>
    <t>82105567001000001000001000000</t>
  </si>
  <si>
    <t>82105567001000001000001000001</t>
  </si>
  <si>
    <t>82109000000000000000000000000</t>
  </si>
  <si>
    <t>82109991001000000000000000000</t>
  </si>
  <si>
    <t>82109991001000001000000000000</t>
  </si>
  <si>
    <t>82109991001000001000001000000</t>
  </si>
  <si>
    <t>82109991001000001000001000001</t>
  </si>
  <si>
    <t>82109991002000000000000000000</t>
  </si>
  <si>
    <t>82109991002000001000000000000</t>
  </si>
  <si>
    <t>82109991002000001000001000000</t>
  </si>
  <si>
    <t>82109991002000001000001000001</t>
  </si>
  <si>
    <t>82109991003000000000000000000</t>
  </si>
  <si>
    <t>82109991003000001000000000000</t>
  </si>
  <si>
    <t>82109991003000001000001000000</t>
  </si>
  <si>
    <t>82109991003000001000001000001</t>
  </si>
  <si>
    <t>82109991004000000000000000000</t>
  </si>
  <si>
    <t>82109991004000001000000000000</t>
  </si>
  <si>
    <t>82109991004000001000001000000</t>
  </si>
  <si>
    <t>82109991004000001000001000001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</si>
  <si>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</si>
  <si>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</si>
  <si>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</si>
  <si>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</si>
  <si>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</si>
  <si>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</si>
  <si>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</si>
  <si>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</si>
  <si>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001272|NOMINA DE SUELDOS DE LA PRIMER QUINCENA DE NOVIEMBRE</t>
  </si>
  <si>
    <t>001276|NOMINA DE SUELDOS DE LA SEGUNDA QUIINCENA DE NOVIEMBRE</t>
  </si>
  <si>
    <t>82201113002000000000000000000</t>
  </si>
  <si>
    <t>82201113002000001000000000000</t>
  </si>
  <si>
    <t>82201113002000001000001000000</t>
  </si>
  <si>
    <t>82201113002000001000001000001</t>
  </si>
  <si>
    <t>82201131001000000000000000000</t>
  </si>
  <si>
    <t>82201131001000001000000000000</t>
  </si>
  <si>
    <t>82201131001000001000001000000</t>
  </si>
  <si>
    <t>82201131001000001000001000001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</si>
  <si>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</si>
  <si>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</si>
  <si>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</si>
  <si>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</si>
  <si>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</si>
  <si>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</si>
  <si>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</si>
  <si>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</si>
  <si>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</si>
  <si>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</si>
  <si>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</si>
  <si>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</si>
  <si>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</si>
  <si>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</si>
  <si>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</si>
  <si>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</si>
  <si>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</si>
  <si>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</si>
  <si>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</si>
  <si>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</si>
  <si>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</si>
  <si>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</si>
  <si>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</si>
  <si>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</si>
  <si>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</si>
  <si>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</si>
  <si>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</si>
  <si>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</si>
  <si>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</si>
  <si>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</si>
  <si>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</si>
  <si>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</si>
  <si>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</si>
  <si>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</si>
  <si>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</si>
  <si>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</si>
  <si>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</si>
  <si>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</si>
  <si>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</si>
  <si>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</si>
  <si>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</si>
  <si>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</si>
  <si>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</si>
  <si>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</si>
  <si>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</si>
  <si>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</si>
  <si>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</si>
  <si>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</si>
  <si>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82201154002000000000000000000</t>
  </si>
  <si>
    <t>82201154002000001000000000000</t>
  </si>
  <si>
    <t>82201154002000001000001000000</t>
  </si>
  <si>
    <t>82201154002000001000001000001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</si>
  <si>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</si>
  <si>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</si>
  <si>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</si>
  <si>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</si>
  <si>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</si>
  <si>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</si>
  <si>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</si>
  <si>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</si>
  <si>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</si>
  <si>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</si>
  <si>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</si>
  <si>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</si>
  <si>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</si>
  <si>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</si>
  <si>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</si>
  <si>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</si>
  <si>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</si>
  <si>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82202215001000000000000000000</t>
  </si>
  <si>
    <t>82202215001000001000000000000</t>
  </si>
  <si>
    <t>82202215001000001000001000000</t>
  </si>
  <si>
    <t>82202215001000001000001000001</t>
  </si>
  <si>
    <t>82202215004000000000000000000</t>
  </si>
  <si>
    <t>82202215004000001000000000000</t>
  </si>
  <si>
    <t>82202215004000001000001000000</t>
  </si>
  <si>
    <t>82202215004000001000001000001</t>
  </si>
  <si>
    <t>COMPRA DE LONA PARA DESFILES Y FESTIBAL DE PREESCOLARES</t>
  </si>
  <si>
    <t>001271|COMPRA DE LONA PARA DESFILES Y FESTIBAL DE PREESCOLARES</t>
  </si>
  <si>
    <t>IMPRESION DE LONA CONCIENTIZACION DE NO VIOLENCIA</t>
  </si>
  <si>
    <t>001273|IMPRESION DE LONA CONCIENTIZACION DE NO VIOLENCIA</t>
  </si>
  <si>
    <t xml:space="preserve">P </t>
  </si>
  <si>
    <t>IMPRESION DE LONA</t>
  </si>
  <si>
    <t xml:space="preserve">MODIFICACION DE PRESUPUESTO NO. 67 </t>
  </si>
  <si>
    <t>82202216001000000000000000000</t>
  </si>
  <si>
    <t>82202216001000001000000000000</t>
  </si>
  <si>
    <t>82202216001000001000001000000</t>
  </si>
  <si>
    <t>82202216001000001000001000001</t>
  </si>
  <si>
    <t>82202217001000000000000000000</t>
  </si>
  <si>
    <t>82202217001000001000000000000</t>
  </si>
  <si>
    <t>82202217001000001000001000000</t>
  </si>
  <si>
    <t>82202217001000001000001000001</t>
  </si>
  <si>
    <t>82202246002000000000000000000</t>
  </si>
  <si>
    <t>82202246002000001000000000000</t>
  </si>
  <si>
    <t>82202246002000001000001000000</t>
  </si>
  <si>
    <t>82202246002000001000001000001</t>
  </si>
  <si>
    <t>82202246003000000000000000000</t>
  </si>
  <si>
    <t>82202246003000001000000000000</t>
  </si>
  <si>
    <t>82202246003000001000001000000</t>
  </si>
  <si>
    <t>82202246003000001000001000001</t>
  </si>
  <si>
    <t>MATERIAL PARA EMBELLECIMIENTO DE CALLE LEYVA SOLANO ( CAMELLON DEL PRADO), PARA LAS FESTIVIDADES DE SEMBRINAS.</t>
  </si>
  <si>
    <t>001292|MATERIAL PARA EMBELLECIMIENTO DE CALLE LEYVA SOLANO ( CAMELLON DEL PRADO), PARA LAS FESTIVIDADES DE SEMBRINAS.</t>
  </si>
  <si>
    <t>MANTENIMIENTO DE DIFERENTES CALLEJONES DEL MUNICIPIO DE COSALÁ.</t>
  </si>
  <si>
    <t>001293|MANTENIMIENTO DE DIFERENTES CALLEJONES DEL MUNICIPIO DE COSALÁ.</t>
  </si>
  <si>
    <t>REGISTRO DE FACTURAS A PROVEEDORES</t>
  </si>
  <si>
    <t xml:space="preserve">MODIFICACION DE PRESUPUESTO NO. 75 </t>
  </si>
  <si>
    <t xml:space="preserve">MODIFICACION DE PRESUPUESTO NO. 76 </t>
  </si>
  <si>
    <t>82202249001000000000000000000</t>
  </si>
  <si>
    <t>82202249001000001000000000000</t>
  </si>
  <si>
    <t>82202249001000001000001000000</t>
  </si>
  <si>
    <t>82202249001000001000001000001</t>
  </si>
  <si>
    <t>82202249002000000000000000000</t>
  </si>
  <si>
    <t>82202249002000001000000000000</t>
  </si>
  <si>
    <t>82202249002000001000001000000</t>
  </si>
  <si>
    <t>82202249002000001000001000001</t>
  </si>
  <si>
    <t>82202249003000000000000000000</t>
  </si>
  <si>
    <t>82202249003000001000000000000</t>
  </si>
  <si>
    <t>82202249003000001000001000000</t>
  </si>
  <si>
    <t>82202249003000001000001000001</t>
  </si>
  <si>
    <t>82202261001000000000000000000</t>
  </si>
  <si>
    <t>82202261001000001000000000000</t>
  </si>
  <si>
    <t>82202261001000001000001000000</t>
  </si>
  <si>
    <t>82202261001000001000001000001</t>
  </si>
  <si>
    <t>COMBUSTIBLE PARA UNIDADES DEL INSTITUTO MUNICIPAL DE LA CULTURA DE COSALÁ.</t>
  </si>
  <si>
    <t>001294|COMBUSTIBLE PARA UNIDADES DEL INSTITUTO MUNICIPAL DE LA CULTURA DE COSALÁ.</t>
  </si>
  <si>
    <t>001295|COMBUSTIBLE PARA UNIDADES DEL INSTITUTO MUNICIPAL DE LA CULTURA DE COSALÁ.</t>
  </si>
  <si>
    <t>001296|COMBUSTIBLE PARA UNIDADES DEL INSTITUTO MUNICIPAL DE LA CULTURA DE COSALÁ.</t>
  </si>
  <si>
    <t>001297|COMBUSTIBLE PARA UNIDADES DEL INSTITUTO MUNICIPAL DE LA CULTURA DE COSALÁ.</t>
  </si>
  <si>
    <t>001298|COMBUSTIBLE PARA UNIDADES DEL INSTITUTO MUNICIPAL DE LA CULTURA DE COSALÁ.</t>
  </si>
  <si>
    <t>001299|COMBUSTIBLE PARA UNIDADES DEL INSTITUTO MUNICIPAL DE LA CULTURA DE COSALÁ.</t>
  </si>
  <si>
    <t>001300|COMBUSTIBLE PARA UNIDADES DEL INSTITUTO MUNICIPAL DE LA CULTURA DE COSALÁ.</t>
  </si>
  <si>
    <t>001301|COMBUSTIBLE PARA UNIDADES DEL INSTITUTO MUNICIPAL DE LA CULTURA DE COSALÁ.</t>
  </si>
  <si>
    <t>001302|COMBUSTIBLE PARA UNIDADES DEL INSTITUTO MUNICIPAL DE LA CULTURA DE COSALÁ.</t>
  </si>
  <si>
    <t>001303|COMBUSTIBLE PARA UNIDADES DEL INSTITUTO MUNICIPAL DE LA CULTURA DE COSALÁ.</t>
  </si>
  <si>
    <t>001304|COMBUSTIBLE PARA UNIDADES DEL INSTITUTO MUNICIPAL DE LA CULTURA DE COSALÁ.</t>
  </si>
  <si>
    <t>001305|COMBUSTIBLE PARA UNIDADES DEL INSTITUTO MUNICIPAL DE LA CULTURA DE COSALÁ.</t>
  </si>
  <si>
    <t>001306|COMBUSTIBLE PARA UNIDADES DEL INSTITUTO MUNICIPAL DE LA CULTURA DE COSALÁ.</t>
  </si>
  <si>
    <t>001307|COMBUSTIBLE PARA UNIDADES DEL INSTITUTO MUNICIPAL DE LA CULTURA DE COSALÁ.</t>
  </si>
  <si>
    <t>001308|COMBUSTIBLE PARA UNIDADES DEL INSTITUTO MUNICIPAL DE LA CULTURA DE COSALÁ.</t>
  </si>
  <si>
    <t>001309|COMBUSTIBLE PARA UNIDADES DEL INSTITUTO MUNICIPAL DE LA CULTURA DE COSALÁ.</t>
  </si>
  <si>
    <t>001310|COMBUSTIBLE PARA UNIDADES DEL INSTITUTO MUNICIPAL DE LA CULTURA DE COSALÁ.</t>
  </si>
  <si>
    <t>001311|COMBUSTIBLE PARA UNIDADES DEL INSTITUTO MUNICIPAL DE LA CULTURA DE COSALÁ.</t>
  </si>
  <si>
    <t>001312|COMBUSTIBLE PARA UNIDADES DEL INSTITUTO MUNICIPAL DE LA CULTURA DE COSALÁ.</t>
  </si>
  <si>
    <t>001313|COMBUSTIBLE PARA UNIDADES DEL INSTITUTO MUNICIPAL DE LA CULTURA DE COSALÁ.</t>
  </si>
  <si>
    <t>001314|COMBUSTIBLE PARA UNIDADES DEL INSTITUTO MUNICIPAL DE LA CULTURA DE COSALÁ.</t>
  </si>
  <si>
    <t>REGISTRO DE FACTURA DE GASOLINA</t>
  </si>
  <si>
    <t xml:space="preserve">MODIFICACION DE PRESUPUESTO NO. 77 </t>
  </si>
  <si>
    <t>82202271001000000000000000000</t>
  </si>
  <si>
    <t>82202271001000001000000000000</t>
  </si>
  <si>
    <t>82202271001000001000001000000</t>
  </si>
  <si>
    <t>82202271001000001000001000001</t>
  </si>
  <si>
    <t>82202291001000000000000000000</t>
  </si>
  <si>
    <t>82202291001000001000000000000</t>
  </si>
  <si>
    <t>82202291001000001000001000000</t>
  </si>
  <si>
    <t>82202291001000001000001000001</t>
  </si>
  <si>
    <t>COMPRA DE CABLE POT PARA OFICINA DE CULTURA INSTALACION DE ADORNOS</t>
  </si>
  <si>
    <t>001237|COMPRA DE CABLE POT PARA OFICINA DE CULTURA INSTALACION DE ADORNOS</t>
  </si>
  <si>
    <t>COMPRA DE MANUALIDADES PARA DIA DE MUERTOS</t>
  </si>
  <si>
    <t>001246|COMPRA DE MANUALIDADES PARA DIA DE MUERTOS</t>
  </si>
  <si>
    <t>82202293001000000000000000000</t>
  </si>
  <si>
    <t>82202293001000001000000000000</t>
  </si>
  <si>
    <t>82202293001000001000001000000</t>
  </si>
  <si>
    <t>82202293001000001000001000001</t>
  </si>
  <si>
    <t>82202293002000000000000000000</t>
  </si>
  <si>
    <t>82202293002000001000000000000</t>
  </si>
  <si>
    <t>82202293002000001000001000000</t>
  </si>
  <si>
    <t>82202293002000001000001000001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</si>
  <si>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</si>
  <si>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</si>
  <si>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</si>
  <si>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</si>
  <si>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</si>
  <si>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</si>
  <si>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</si>
  <si>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</si>
  <si>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</si>
  <si>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</si>
  <si>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</si>
  <si>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</si>
  <si>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</si>
  <si>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</si>
  <si>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</si>
  <si>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</si>
  <si>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</si>
  <si>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82203322002000000000000000000</t>
  </si>
  <si>
    <t>82203322002000001000000000000</t>
  </si>
  <si>
    <t>82203322002000001000001000000</t>
  </si>
  <si>
    <t>82203322002000001000001000001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</si>
  <si>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</si>
  <si>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</si>
  <si>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</si>
  <si>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</si>
  <si>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</si>
  <si>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</si>
  <si>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</si>
  <si>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</si>
  <si>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82203334001000000000000000000</t>
  </si>
  <si>
    <t>82203334001000001000000000000</t>
  </si>
  <si>
    <t>82203334001000001000001000000</t>
  </si>
  <si>
    <t>82203334001000001000001000001</t>
  </si>
  <si>
    <t>82203341001000000000000000000</t>
  </si>
  <si>
    <t>82203341001000001000000000000</t>
  </si>
  <si>
    <t>82203341001000001000001000000</t>
  </si>
  <si>
    <t>82203341001000001000001000001</t>
  </si>
  <si>
    <t>001274|COMISIONES BANCARIAS DEL MES DE NOVIEMBRE</t>
  </si>
  <si>
    <t>82203351005000000000000000000</t>
  </si>
  <si>
    <t>82203351005000001000000000000</t>
  </si>
  <si>
    <t>82203351005000001000001000000</t>
  </si>
  <si>
    <t>82203351005000001000001000001</t>
  </si>
  <si>
    <t>82203352003000000000000000000</t>
  </si>
  <si>
    <t>82203352003000001000000000000</t>
  </si>
  <si>
    <t>82203352003000001000001000000</t>
  </si>
  <si>
    <t>82203352003000001000001000001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</si>
  <si>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</si>
  <si>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</si>
  <si>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</si>
  <si>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</si>
  <si>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</si>
  <si>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</si>
  <si>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</si>
  <si>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</si>
  <si>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</si>
  <si>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</si>
  <si>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</si>
  <si>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</si>
  <si>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</si>
  <si>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</si>
  <si>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</si>
  <si>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</si>
  <si>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</si>
  <si>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</si>
  <si>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</si>
  <si>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</si>
  <si>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</si>
  <si>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</si>
  <si>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</si>
  <si>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</si>
  <si>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</si>
  <si>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</si>
  <si>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</si>
  <si>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</si>
  <si>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CARGOS Y PARTE ACTUALIZADA POR DECLARACION DE ISR DEL MES DE JULIO</t>
  </si>
  <si>
    <t>001266|CARGOS Y PARTE ACTUALIZADA POR DECLARACION DE ISR DEL MES DE JULIO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</si>
  <si>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</si>
  <si>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</si>
  <si>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</si>
  <si>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</si>
  <si>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</si>
  <si>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82204441002000000000000000000</t>
  </si>
  <si>
    <t>82204441002000001000000000000</t>
  </si>
  <si>
    <t>82204441002000001000001000000</t>
  </si>
  <si>
    <t>82204441002000001000001000001</t>
  </si>
  <si>
    <t>82204441003000000000000000000</t>
  </si>
  <si>
    <t>82204441003000001000000000000</t>
  </si>
  <si>
    <t>82204441003000001000001000000</t>
  </si>
  <si>
    <t>82204441003000001000001000001</t>
  </si>
  <si>
    <t>82204441005000000000000000000</t>
  </si>
  <si>
    <t>82204441005000001000000000000</t>
  </si>
  <si>
    <t>82204441005000001000001000000</t>
  </si>
  <si>
    <t>82204441005000001000001000001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</si>
  <si>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</si>
  <si>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</si>
  <si>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</si>
  <si>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</si>
  <si>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</si>
  <si>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</si>
  <si>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</si>
  <si>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</si>
  <si>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</si>
  <si>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</si>
  <si>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</si>
  <si>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</si>
  <si>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</si>
  <si>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82205521002000000000000000000</t>
  </si>
  <si>
    <t>82205521002000001000000000000</t>
  </si>
  <si>
    <t>82205521002000001000001000000</t>
  </si>
  <si>
    <t>82205521002000001000001000001</t>
  </si>
  <si>
    <t>82205529001000000000000000000</t>
  </si>
  <si>
    <t>82205529001000001000000000000</t>
  </si>
  <si>
    <t>82205529001000001000001000000</t>
  </si>
  <si>
    <t>82205529001000001000001000001</t>
  </si>
  <si>
    <t>82205529002000000000000000000</t>
  </si>
  <si>
    <t>82205529002000001000000000000</t>
  </si>
  <si>
    <t>82205529002000001000001000000</t>
  </si>
  <si>
    <t>82205529002000001000001000001</t>
  </si>
  <si>
    <t>82205567001000000000000000000</t>
  </si>
  <si>
    <t>82205567001000001000000000000</t>
  </si>
  <si>
    <t>82205567001000001000001000000</t>
  </si>
  <si>
    <t>82205567001000001000001000001</t>
  </si>
  <si>
    <t>82209000000000000000000000000</t>
  </si>
  <si>
    <t>82209991001000000000000000000</t>
  </si>
  <si>
    <t>82209991001000001000000000000</t>
  </si>
  <si>
    <t>82209991001000001000001000000</t>
  </si>
  <si>
    <t>82209991001000001000001000001</t>
  </si>
  <si>
    <t>82209991002000000000000000000</t>
  </si>
  <si>
    <t>82209991002000001000000000000</t>
  </si>
  <si>
    <t>82209991002000001000001000000</t>
  </si>
  <si>
    <t>82209991002000001000001000001</t>
  </si>
  <si>
    <t>82209991003000000000000000000</t>
  </si>
  <si>
    <t>82209991003000001000000000000</t>
  </si>
  <si>
    <t>82209991003000001000001000000</t>
  </si>
  <si>
    <t>82209991003000001000001000001</t>
  </si>
  <si>
    <t>82209991004000000000000000000</t>
  </si>
  <si>
    <t>82209991004000001000000000000</t>
  </si>
  <si>
    <t>82209991004000001000001000000</t>
  </si>
  <si>
    <t>82209991004000001000001000001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</si>
  <si>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</si>
  <si>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</si>
  <si>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</si>
  <si>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</si>
  <si>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</si>
  <si>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</si>
  <si>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</si>
  <si>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</si>
  <si>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</si>
  <si>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</si>
  <si>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</si>
  <si>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</si>
  <si>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</si>
  <si>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</si>
  <si>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</si>
  <si>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</si>
  <si>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</si>
  <si>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</si>
  <si>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</si>
  <si>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</si>
  <si>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</si>
  <si>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</si>
  <si>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</si>
  <si>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</si>
  <si>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</si>
  <si>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</si>
  <si>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</si>
  <si>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</si>
  <si>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</si>
  <si>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</si>
  <si>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</si>
  <si>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</si>
  <si>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</si>
  <si>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</si>
  <si>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</si>
  <si>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</si>
  <si>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</si>
  <si>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</si>
  <si>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</si>
  <si>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</si>
  <si>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</si>
  <si>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</si>
  <si>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</si>
  <si>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</si>
  <si>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</si>
  <si>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</si>
  <si>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</si>
  <si>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</si>
  <si>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</si>
  <si>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</si>
  <si>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</si>
  <si>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</si>
  <si>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</si>
  <si>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</si>
  <si>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</si>
  <si>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</si>
  <si>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</si>
  <si>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</si>
  <si>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</si>
  <si>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</si>
  <si>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</si>
  <si>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</si>
  <si>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</si>
  <si>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82301154002000000000000000000</t>
  </si>
  <si>
    <t>82301154002000001000000000000</t>
  </si>
  <si>
    <t>82301154002000001000001000000</t>
  </si>
  <si>
    <t>82301154002000001000001000001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</si>
  <si>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</si>
  <si>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</si>
  <si>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</si>
  <si>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</si>
  <si>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</si>
  <si>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</si>
  <si>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</si>
  <si>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</si>
  <si>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</si>
  <si>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</si>
  <si>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</si>
  <si>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</si>
  <si>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</si>
  <si>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</si>
  <si>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</si>
  <si>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</si>
  <si>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</si>
  <si>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82302215001000000000000000000</t>
  </si>
  <si>
    <t>82302215001000001000000000000</t>
  </si>
  <si>
    <t>82302215001000001000001000000</t>
  </si>
  <si>
    <t>82302215001000001000001000001</t>
  </si>
  <si>
    <t>82302215004000000000000000000</t>
  </si>
  <si>
    <t>82302215004000001000000000000</t>
  </si>
  <si>
    <t>82302215004000001000001000000</t>
  </si>
  <si>
    <t>82302215004000001000001000001</t>
  </si>
  <si>
    <t>82302216001000000000000000000</t>
  </si>
  <si>
    <t>82302216001000001000000000000</t>
  </si>
  <si>
    <t>82302216001000001000001000000</t>
  </si>
  <si>
    <t>82302216001000001000001000001</t>
  </si>
  <si>
    <t>82302217001000000000000000000</t>
  </si>
  <si>
    <t>82302217001000001000000000000</t>
  </si>
  <si>
    <t>82302217001000001000001000000</t>
  </si>
  <si>
    <t>82302217001000001000001000001</t>
  </si>
  <si>
    <t>82302246002000000000000000000</t>
  </si>
  <si>
    <t>82302246002000001000000000000</t>
  </si>
  <si>
    <t>82302246002000001000001000000</t>
  </si>
  <si>
    <t>82302246002000001000001000001</t>
  </si>
  <si>
    <t>82302246003000000000000000000</t>
  </si>
  <si>
    <t>82302246003000001000000000000</t>
  </si>
  <si>
    <t>82302246003000001000001000000</t>
  </si>
  <si>
    <t>82302246003000001000001000001</t>
  </si>
  <si>
    <t>82302249001000000000000000000</t>
  </si>
  <si>
    <t>82302249001000001000000000000</t>
  </si>
  <si>
    <t>82302249001000001000001000000</t>
  </si>
  <si>
    <t>82302249001000001000001000001</t>
  </si>
  <si>
    <t>82302249002000000000000000000</t>
  </si>
  <si>
    <t>82302249002000001000000000000</t>
  </si>
  <si>
    <t>82302249002000001000001000000</t>
  </si>
  <si>
    <t>82302249002000001000001000001</t>
  </si>
  <si>
    <t>82302249003000000000000000000</t>
  </si>
  <si>
    <t>82302249003000001000000000000</t>
  </si>
  <si>
    <t>82302249003000001000001000000</t>
  </si>
  <si>
    <t>82302249003000001000001000001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</si>
  <si>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</si>
  <si>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</si>
  <si>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</si>
  <si>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</si>
  <si>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</si>
  <si>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</si>
  <si>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</si>
  <si>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</si>
  <si>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</si>
  <si>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</si>
  <si>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</si>
  <si>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</si>
  <si>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</si>
  <si>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</si>
  <si>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</si>
  <si>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</si>
  <si>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82302293002000000000000000000</t>
  </si>
  <si>
    <t>82302293002000001000000000000</t>
  </si>
  <si>
    <t>82302293002000001000001000000</t>
  </si>
  <si>
    <t>82302293002000001000001000001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</si>
  <si>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</si>
  <si>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</si>
  <si>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</si>
  <si>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</si>
  <si>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</si>
  <si>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</si>
  <si>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</si>
  <si>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</si>
  <si>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</si>
  <si>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</si>
  <si>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</si>
  <si>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</si>
  <si>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</si>
  <si>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</si>
  <si>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</si>
  <si>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</si>
  <si>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</si>
  <si>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82303322002000000000000000000</t>
  </si>
  <si>
    <t>82303322002000001000000000000</t>
  </si>
  <si>
    <t>82303322002000001000001000000</t>
  </si>
  <si>
    <t>82303322002000001000001000001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</si>
  <si>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</si>
  <si>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</si>
  <si>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</si>
  <si>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</si>
  <si>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</si>
  <si>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</si>
  <si>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</si>
  <si>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</si>
  <si>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82303334001000000000000000000</t>
  </si>
  <si>
    <t>82303334001000001000000000000</t>
  </si>
  <si>
    <t>82303334001000001000001000000</t>
  </si>
  <si>
    <t>82303334001000001000001000001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</si>
  <si>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</si>
  <si>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</si>
  <si>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</si>
  <si>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</si>
  <si>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</si>
  <si>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</si>
  <si>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</si>
  <si>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</si>
  <si>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82303352003000000000000000000</t>
  </si>
  <si>
    <t>82303352003000001000000000000</t>
  </si>
  <si>
    <t>82303352003000001000001000000</t>
  </si>
  <si>
    <t>82303352003000001000001000001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</si>
  <si>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</si>
  <si>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</si>
  <si>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</si>
  <si>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</si>
  <si>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</si>
  <si>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</si>
  <si>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</si>
  <si>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</si>
  <si>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</si>
  <si>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</si>
  <si>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</si>
  <si>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</si>
  <si>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</si>
  <si>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</si>
  <si>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</si>
  <si>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</si>
  <si>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</si>
  <si>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</si>
  <si>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</si>
  <si>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</si>
  <si>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</si>
  <si>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</si>
  <si>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</si>
  <si>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</si>
  <si>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</si>
  <si>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</si>
  <si>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</si>
  <si>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</si>
  <si>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</si>
  <si>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</si>
  <si>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</si>
  <si>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</si>
  <si>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</si>
  <si>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82304441002000000000000000000</t>
  </si>
  <si>
    <t>82304441002000001000000000000</t>
  </si>
  <si>
    <t>82304441002000001000001000000</t>
  </si>
  <si>
    <t>82304441002000001000001000001</t>
  </si>
  <si>
    <t>82304441003000000000000000000</t>
  </si>
  <si>
    <t>82304441003000001000000000000</t>
  </si>
  <si>
    <t>82304441003000001000001000000</t>
  </si>
  <si>
    <t>82304441003000001000001000001</t>
  </si>
  <si>
    <t>82304441005000000000000000000</t>
  </si>
  <si>
    <t>82304441005000001000000000000</t>
  </si>
  <si>
    <t>82304441005000001000001000000</t>
  </si>
  <si>
    <t>82304441005000001000001000001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</si>
  <si>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</si>
  <si>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</si>
  <si>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</si>
  <si>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</si>
  <si>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</si>
  <si>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</si>
  <si>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</si>
  <si>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</si>
  <si>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</si>
  <si>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</si>
  <si>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</si>
  <si>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</si>
  <si>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</si>
  <si>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82305521002000000000000000000</t>
  </si>
  <si>
    <t>82305521002000001000000000000</t>
  </si>
  <si>
    <t>82305521002000001000001000000</t>
  </si>
  <si>
    <t>82305521002000001000001000001</t>
  </si>
  <si>
    <t>82305529001000000000000000000</t>
  </si>
  <si>
    <t>82305529001000001000000000000</t>
  </si>
  <si>
    <t>82305529001000001000001000000</t>
  </si>
  <si>
    <t>82305529001000001000001000001</t>
  </si>
  <si>
    <t>82305529002000000000000000000</t>
  </si>
  <si>
    <t>82305529002000001000000000000</t>
  </si>
  <si>
    <t>82305529002000001000001000000</t>
  </si>
  <si>
    <t>82305529002000001000001000001</t>
  </si>
  <si>
    <t>82305567001000000000000000000</t>
  </si>
  <si>
    <t>82305567001000001000000000000</t>
  </si>
  <si>
    <t>82305567001000001000001000000</t>
  </si>
  <si>
    <t>82305567001000001000001000001</t>
  </si>
  <si>
    <t>82309000000000000000000000000</t>
  </si>
  <si>
    <t>82309991001000000000000000000</t>
  </si>
  <si>
    <t>82309991001000001000000000000</t>
  </si>
  <si>
    <t>82309991001000001000001000000</t>
  </si>
  <si>
    <t>82309991001000001000001000001</t>
  </si>
  <si>
    <t>82309991002000000000000000000</t>
  </si>
  <si>
    <t>82309991002000001000000000000</t>
  </si>
  <si>
    <t>82309991002000001000001000000</t>
  </si>
  <si>
    <t>82309991002000001000001000001</t>
  </si>
  <si>
    <t>82309991003000000000000000000</t>
  </si>
  <si>
    <t>82309991003000001000000000000</t>
  </si>
  <si>
    <t>82309991003000001000001000000</t>
  </si>
  <si>
    <t>82309991003000001000001000001</t>
  </si>
  <si>
    <t>82309991004000000000000000000</t>
  </si>
  <si>
    <t>82309991004000001000000000000</t>
  </si>
  <si>
    <t>82309991004000001000001000000</t>
  </si>
  <si>
    <t>82309991004000001000001000001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</si>
  <si>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</si>
  <si>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</si>
  <si>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</si>
  <si>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</si>
  <si>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</si>
  <si>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</si>
  <si>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</si>
  <si>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</si>
  <si>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</si>
  <si>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</si>
  <si>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</si>
  <si>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82401131001000000000000000000</t>
  </si>
  <si>
    <t>82401131001000001000000000000</t>
  </si>
  <si>
    <t>82401131001000001000001000000</t>
  </si>
  <si>
    <t>82401131001000001000001000001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</si>
  <si>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</si>
  <si>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</si>
  <si>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</si>
  <si>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</si>
  <si>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</si>
  <si>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</si>
  <si>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</si>
  <si>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</si>
  <si>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</si>
  <si>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</si>
  <si>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</si>
  <si>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</si>
  <si>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</si>
  <si>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</si>
  <si>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</si>
  <si>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</si>
  <si>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</si>
  <si>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</si>
  <si>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</si>
  <si>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</si>
  <si>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</si>
  <si>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</si>
  <si>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</si>
  <si>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</si>
  <si>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</si>
  <si>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</si>
  <si>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</si>
  <si>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</si>
  <si>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</si>
  <si>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</si>
  <si>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</si>
  <si>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</si>
  <si>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</si>
  <si>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</si>
  <si>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</si>
  <si>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</si>
  <si>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</si>
  <si>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</si>
  <si>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</si>
  <si>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</si>
  <si>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</si>
  <si>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</si>
  <si>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</si>
  <si>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</si>
  <si>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</si>
  <si>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</si>
  <si>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</si>
  <si>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</si>
  <si>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82401154002000000000000000000</t>
  </si>
  <si>
    <t>82401154002000001000000000000</t>
  </si>
  <si>
    <t>82401154002000001000001000000</t>
  </si>
  <si>
    <t>82401154002000001000001000001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</si>
  <si>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</si>
  <si>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</si>
  <si>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</si>
  <si>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</si>
  <si>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</si>
  <si>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</si>
  <si>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</si>
  <si>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</si>
  <si>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</si>
  <si>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</si>
  <si>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</si>
  <si>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</si>
  <si>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</si>
  <si>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</si>
  <si>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</si>
  <si>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</si>
  <si>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</si>
  <si>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82402215001000000000000000000</t>
  </si>
  <si>
    <t>82402215001000001000000000000</t>
  </si>
  <si>
    <t>82402215001000001000001000000</t>
  </si>
  <si>
    <t>82402215001000001000001000001</t>
  </si>
  <si>
    <t>82402215004000000000000000000</t>
  </si>
  <si>
    <t>82402215004000001000000000000</t>
  </si>
  <si>
    <t>82402215004000001000001000000</t>
  </si>
  <si>
    <t>82402215004000001000001000001</t>
  </si>
  <si>
    <t>82402216001000000000000000000</t>
  </si>
  <si>
    <t>82402216001000001000000000000</t>
  </si>
  <si>
    <t>82402216001000001000001000000</t>
  </si>
  <si>
    <t>82402216001000001000001000001</t>
  </si>
  <si>
    <t>82402217001000000000000000000</t>
  </si>
  <si>
    <t>82402217001000001000000000000</t>
  </si>
  <si>
    <t>82402217001000001000001000000</t>
  </si>
  <si>
    <t>82402217001000001000001000001</t>
  </si>
  <si>
    <t>82402246002000000000000000000</t>
  </si>
  <si>
    <t>82402246002000001000000000000</t>
  </si>
  <si>
    <t>82402246002000001000001000000</t>
  </si>
  <si>
    <t>82402246002000001000001000001</t>
  </si>
  <si>
    <t>82402246003000000000000000000</t>
  </si>
  <si>
    <t>82402246003000001000000000000</t>
  </si>
  <si>
    <t>82402246003000001000001000000</t>
  </si>
  <si>
    <t>82402246003000001000001000001</t>
  </si>
  <si>
    <t>82402249001000000000000000000</t>
  </si>
  <si>
    <t>82402249001000001000000000000</t>
  </si>
  <si>
    <t>82402249001000001000001000000</t>
  </si>
  <si>
    <t>82402249001000001000001000001</t>
  </si>
  <si>
    <t>82402249002000000000000000000</t>
  </si>
  <si>
    <t>82402249002000001000000000000</t>
  </si>
  <si>
    <t>82402249002000001000001000000</t>
  </si>
  <si>
    <t>82402249002000001000001000001</t>
  </si>
  <si>
    <t>82402249003000000000000000000</t>
  </si>
  <si>
    <t>82402249003000001000000000000</t>
  </si>
  <si>
    <t>82402249003000001000001000000</t>
  </si>
  <si>
    <t>82402249003000001000001000001</t>
  </si>
  <si>
    <t>82402261001000000000000000000</t>
  </si>
  <si>
    <t>82402261001000001000000000000</t>
  </si>
  <si>
    <t>82402261001000001000001000000</t>
  </si>
  <si>
    <t>82402261001000001000001000001</t>
  </si>
  <si>
    <t>82402271001000000000000000000</t>
  </si>
  <si>
    <t>82402271001000001000000000000</t>
  </si>
  <si>
    <t>82402271001000001000001000000</t>
  </si>
  <si>
    <t>82402271001000001000001000001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</si>
  <si>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</si>
  <si>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</si>
  <si>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</si>
  <si>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</si>
  <si>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</si>
  <si>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</si>
  <si>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</si>
  <si>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</si>
  <si>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82402293002000000000000000000</t>
  </si>
  <si>
    <t>82402293002000001000000000000</t>
  </si>
  <si>
    <t>82402293002000001000001000000</t>
  </si>
  <si>
    <t>82402293002000001000001000001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</si>
  <si>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</si>
  <si>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</si>
  <si>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</si>
  <si>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</si>
  <si>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</si>
  <si>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</si>
  <si>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</si>
  <si>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</si>
  <si>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</si>
  <si>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</si>
  <si>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</si>
  <si>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</si>
  <si>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</si>
  <si>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</si>
  <si>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</si>
  <si>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</si>
  <si>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</si>
  <si>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82403322002000000000000000000</t>
  </si>
  <si>
    <t>82403322002000001000000000000</t>
  </si>
  <si>
    <t>82403322002000001000001000000</t>
  </si>
  <si>
    <t>82403322002000001000001000001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</si>
  <si>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</si>
  <si>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</si>
  <si>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</si>
  <si>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</si>
  <si>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</si>
  <si>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</si>
  <si>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</si>
  <si>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</si>
  <si>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82403334001000000000000000000</t>
  </si>
  <si>
    <t>82403334001000001000000000000</t>
  </si>
  <si>
    <t>82403334001000001000001000000</t>
  </si>
  <si>
    <t>82403334001000001000001000001</t>
  </si>
  <si>
    <t>82403341001000000000000000000</t>
  </si>
  <si>
    <t>82403341001000001000000000000</t>
  </si>
  <si>
    <t>82403341001000001000001000000</t>
  </si>
  <si>
    <t>82403341001000001000001000001</t>
  </si>
  <si>
    <t>82403351005000000000000000000</t>
  </si>
  <si>
    <t>82403351005000001000000000000</t>
  </si>
  <si>
    <t>82403351005000001000001000000</t>
  </si>
  <si>
    <t>82403351005000001000001000001</t>
  </si>
  <si>
    <t>82403352003000000000000000000</t>
  </si>
  <si>
    <t>82403352003000001000000000000</t>
  </si>
  <si>
    <t>82403352003000001000001000000</t>
  </si>
  <si>
    <t>82403352003000001000001000001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</si>
  <si>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</si>
  <si>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</si>
  <si>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</si>
  <si>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</si>
  <si>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</si>
  <si>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</si>
  <si>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</si>
  <si>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</si>
  <si>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</si>
  <si>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</si>
  <si>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</si>
  <si>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</si>
  <si>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</si>
  <si>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</si>
  <si>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</si>
  <si>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</si>
  <si>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</si>
  <si>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</si>
  <si>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</si>
  <si>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</si>
  <si>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</si>
  <si>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</si>
  <si>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</si>
  <si>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</si>
  <si>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</si>
  <si>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</si>
  <si>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</si>
  <si>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</si>
  <si>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001266| CARGOS Y PARTE ACTUALIZADA POR DECLARACION DE ISR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</si>
  <si>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</si>
  <si>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</si>
  <si>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</si>
  <si>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</si>
  <si>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</si>
  <si>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82404441002000000000000000000</t>
  </si>
  <si>
    <t>82404441002000001000000000000</t>
  </si>
  <si>
    <t>82404441002000001000001000000</t>
  </si>
  <si>
    <t>82404441002000001000001000001</t>
  </si>
  <si>
    <t>82404441003000000000000000000</t>
  </si>
  <si>
    <t>82404441003000001000000000000</t>
  </si>
  <si>
    <t>82404441003000001000001000000</t>
  </si>
  <si>
    <t>82404441003000001000001000001</t>
  </si>
  <si>
    <t>82404441005000000000000000000</t>
  </si>
  <si>
    <t>82404441005000001000000000000</t>
  </si>
  <si>
    <t>82404441005000001000001000000</t>
  </si>
  <si>
    <t>82404441005000001000001000001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</si>
  <si>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</si>
  <si>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</si>
  <si>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</si>
  <si>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</si>
  <si>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</si>
  <si>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</si>
  <si>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</si>
  <si>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</si>
  <si>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</si>
  <si>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</si>
  <si>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</si>
  <si>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</si>
  <si>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</si>
  <si>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82405521002000000000000000000</t>
  </si>
  <si>
    <t>82405521002000001000000000000</t>
  </si>
  <si>
    <t>82405521002000001000001000000</t>
  </si>
  <si>
    <t>82405521002000001000001000001</t>
  </si>
  <si>
    <t>82405529001000000000000000000</t>
  </si>
  <si>
    <t>82405529001000001000000000000</t>
  </si>
  <si>
    <t>82405529001000001000001000000</t>
  </si>
  <si>
    <t>82405529001000001000001000001</t>
  </si>
  <si>
    <t>82405529002000000000000000000</t>
  </si>
  <si>
    <t>82405529002000001000000000000</t>
  </si>
  <si>
    <t>82405529002000001000001000000</t>
  </si>
  <si>
    <t>82405529002000001000001000001</t>
  </si>
  <si>
    <t>82405567001000000000000000000</t>
  </si>
  <si>
    <t>82405567001000001000000000000</t>
  </si>
  <si>
    <t>82405567001000001000001000000</t>
  </si>
  <si>
    <t>82405567001000001000001000001</t>
  </si>
  <si>
    <t>82409000000000000000000000000</t>
  </si>
  <si>
    <t>82409991001000000000000000000</t>
  </si>
  <si>
    <t>82409991001000001000000000000</t>
  </si>
  <si>
    <t>82409991001000001000001000000</t>
  </si>
  <si>
    <t>82409991001000001000001000001</t>
  </si>
  <si>
    <t>82409991002000000000000000000</t>
  </si>
  <si>
    <t>82409991002000001000000000000</t>
  </si>
  <si>
    <t>82409991002000001000001000000</t>
  </si>
  <si>
    <t>82409991002000001000001000001</t>
  </si>
  <si>
    <t>82409991003000000000000000000</t>
  </si>
  <si>
    <t>82409991003000001000000000000</t>
  </si>
  <si>
    <t>82409991003000001000001000000</t>
  </si>
  <si>
    <t>82409991003000001000001000001</t>
  </si>
  <si>
    <t>82409991004000000000000000000</t>
  </si>
  <si>
    <t>82409991004000001000000000000</t>
  </si>
  <si>
    <t>82409991004000001000001000000</t>
  </si>
  <si>
    <t>82409991004000001000001000001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</si>
  <si>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</si>
  <si>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</si>
  <si>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</si>
  <si>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</si>
  <si>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</si>
  <si>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</si>
  <si>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</si>
  <si>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</si>
  <si>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</si>
  <si>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</si>
  <si>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</si>
  <si>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</si>
  <si>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</si>
  <si>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</si>
  <si>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</si>
  <si>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</si>
  <si>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</si>
  <si>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</si>
  <si>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</si>
  <si>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</si>
  <si>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</si>
  <si>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</si>
  <si>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</si>
  <si>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</si>
  <si>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</si>
  <si>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</si>
  <si>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</si>
  <si>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</si>
  <si>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</si>
  <si>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</si>
  <si>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</si>
  <si>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</si>
  <si>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</si>
  <si>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</si>
  <si>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</si>
  <si>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</si>
  <si>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</si>
  <si>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</si>
  <si>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</si>
  <si>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</si>
  <si>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</si>
  <si>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</si>
  <si>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</si>
  <si>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</si>
  <si>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</si>
  <si>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</si>
  <si>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</si>
  <si>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</si>
  <si>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</si>
  <si>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</si>
  <si>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</si>
  <si>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</si>
  <si>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</si>
  <si>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</si>
  <si>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</si>
  <si>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</si>
  <si>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</si>
  <si>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</si>
  <si>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</si>
  <si>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</si>
  <si>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</si>
  <si>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</si>
  <si>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</si>
  <si>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82501154002000000000000000000</t>
  </si>
  <si>
    <t>82501154002000001000000000000</t>
  </si>
  <si>
    <t>82501154002000001000001000000</t>
  </si>
  <si>
    <t>82501154002000001000001000001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</si>
  <si>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</si>
  <si>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</si>
  <si>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</si>
  <si>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</si>
  <si>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</si>
  <si>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</si>
  <si>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</si>
  <si>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</si>
  <si>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</si>
  <si>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</si>
  <si>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</si>
  <si>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</si>
  <si>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</si>
  <si>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</si>
  <si>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</si>
  <si>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</si>
  <si>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</si>
  <si>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82502215001000000000000000000</t>
  </si>
  <si>
    <t>82502215001000001000000000000</t>
  </si>
  <si>
    <t>82502215001000001000001000000</t>
  </si>
  <si>
    <t>82502215001000001000001000001</t>
  </si>
  <si>
    <t>82502215004000000000000000000</t>
  </si>
  <si>
    <t>82502215004000001000000000000</t>
  </si>
  <si>
    <t>82502215004000001000001000000</t>
  </si>
  <si>
    <t>82502215004000001000001000001</t>
  </si>
  <si>
    <t>82502216001000000000000000000</t>
  </si>
  <si>
    <t>82502216001000001000000000000</t>
  </si>
  <si>
    <t>82502216001000001000001000000</t>
  </si>
  <si>
    <t>82502216001000001000001000001</t>
  </si>
  <si>
    <t>82502217001000000000000000000</t>
  </si>
  <si>
    <t>82502217001000001000000000000</t>
  </si>
  <si>
    <t>82502217001000001000001000000</t>
  </si>
  <si>
    <t>82502217001000001000001000001</t>
  </si>
  <si>
    <t>82502246002000000000000000000</t>
  </si>
  <si>
    <t>82502246002000001000000000000</t>
  </si>
  <si>
    <t>82502246002000001000001000000</t>
  </si>
  <si>
    <t>82502246002000001000001000001</t>
  </si>
  <si>
    <t>82502246003000000000000000000</t>
  </si>
  <si>
    <t>82502246003000001000000000000</t>
  </si>
  <si>
    <t>82502246003000001000001000000</t>
  </si>
  <si>
    <t>82502246003000001000001000001</t>
  </si>
  <si>
    <t>001290|MATERIALES PARA DAR MANTENIMIENTO A CALLEJONES TEMATICOS DE NUESTRO MUNICIPIO.</t>
  </si>
  <si>
    <t>001291|MATERIAL PARA EMBELLECIMIENTO E INSTALACION DE FOCOS EN CALLEJON JAVIER MINA UBICADO FRENTE A LA UNIDAD ADMINISTRATIVA.</t>
  </si>
  <si>
    <t>82502249001000000000000000000</t>
  </si>
  <si>
    <t>82502249001000001000000000000</t>
  </si>
  <si>
    <t>82502249001000001000001000000</t>
  </si>
  <si>
    <t>82502249001000001000001000001</t>
  </si>
  <si>
    <t>82502249002000000000000000000</t>
  </si>
  <si>
    <t>82502249002000001000000000000</t>
  </si>
  <si>
    <t>82502249002000001000001000000</t>
  </si>
  <si>
    <t>82502249002000001000001000001</t>
  </si>
  <si>
    <t>82502249003000000000000000000</t>
  </si>
  <si>
    <t>82502249003000001000000000000</t>
  </si>
  <si>
    <t>82502249003000001000001000000</t>
  </si>
  <si>
    <t>82502249003000001000001000001</t>
  </si>
  <si>
    <t>82502261001000000000000000000</t>
  </si>
  <si>
    <t>82502261001000001000000000000</t>
  </si>
  <si>
    <t>82502261001000001000001000000</t>
  </si>
  <si>
    <t>82502261001000001000001000001</t>
  </si>
  <si>
    <t>001258|COMBUSTIBLE PARA UNIDADES DEL INSTITUTO MUNICIPAL DE LA CULTURA DE COSALÁ.</t>
  </si>
  <si>
    <t xml:space="preserve">001259|COMBUSTIBLE PARA UNIDADES DEL INSTITUTO MUNICIPAL DE LA CULTURA DE COSALÁ.
</t>
  </si>
  <si>
    <t>001260|COMBUSTIBLE PARA UNIDADES DEL INSTITUTO MUNICIPAL DE LA CULTURA DE COSALÁ.</t>
  </si>
  <si>
    <t>001261|COMBUSTIBLE PARA UNIDADES DEL INSTITUTO MUNICIPAL DE LA CULTURA DE COSALÁ.</t>
  </si>
  <si>
    <t>001262|COMBUSTIBLE PARA UNIDADES DEL INSTITUTO MUNICIPAL DE LA CULTURA DE COSALÁ.</t>
  </si>
  <si>
    <t>001263|COMBUSTIBLE PARA UNIDADES DEL INSTITUTO MUNICIPAL DE LA CULTURA DE COSALÁ.</t>
  </si>
  <si>
    <t>001264|COMBUSTIBLE PARA UNIDADES DEL INSTITUTO MUNICIPAL DE LA CULTURA DE COSALÁ.</t>
  </si>
  <si>
    <t>001265|COMBUSTIBLE PARA UNIDADES DEL INSTITUTO MUNICIPAL DE LA CULTURA DE COSALÁ.</t>
  </si>
  <si>
    <t>001267|COMBUSTIBLE PARA UNIDADES DEL INSTITUTO MUNICIPAL DE LA CULTURA DE COSALÁ.</t>
  </si>
  <si>
    <t>001268|COMBUSTIBLE PARA UNIDADES DEL INSTITUTO MUNICIPAL DE LA CULTURA DE COSALÁ.</t>
  </si>
  <si>
    <t>001269|COMBUSTIBLE PARA UNIDADES DEL INSTITUTO MUNICIPAL DE LA CULTURA DE COSALÁ.</t>
  </si>
  <si>
    <t>001270|COMBUSTIBLE PARA UNIDADES DEL INSTITUTO MUNICIPAL DE LA CULTURA DE COSALÁ.</t>
  </si>
  <si>
    <t>82502271001000000000000000000</t>
  </si>
  <si>
    <t>82502271001000001000000000000</t>
  </si>
  <si>
    <t>82502271001000001000001000000</t>
  </si>
  <si>
    <t>82502271001000001000001000001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</si>
  <si>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</si>
  <si>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</si>
  <si>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</si>
  <si>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</si>
  <si>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</si>
  <si>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</si>
  <si>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</si>
  <si>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</si>
  <si>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82502293002000000000000000000</t>
  </si>
  <si>
    <t>82502293002000001000000000000</t>
  </si>
  <si>
    <t>82502293002000001000001000000</t>
  </si>
  <si>
    <t>82502293002000001000001000001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</si>
  <si>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</si>
  <si>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</si>
  <si>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</si>
  <si>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</si>
  <si>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</si>
  <si>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</si>
  <si>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</si>
  <si>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</si>
  <si>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</si>
  <si>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</si>
  <si>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</si>
  <si>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</si>
  <si>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</si>
  <si>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</si>
  <si>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</si>
  <si>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</si>
  <si>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</si>
  <si>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82503322002000000000000000000</t>
  </si>
  <si>
    <t>82503322002000001000000000000</t>
  </si>
  <si>
    <t>82503322002000001000001000000</t>
  </si>
  <si>
    <t>82503322002000001000001000001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</si>
  <si>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</si>
  <si>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</si>
  <si>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</si>
  <si>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</si>
  <si>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</si>
  <si>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</si>
  <si>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</si>
  <si>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</si>
  <si>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82503334001000000000000000000</t>
  </si>
  <si>
    <t>82503334001000001000000000000</t>
  </si>
  <si>
    <t>82503334001000001000001000000</t>
  </si>
  <si>
    <t>82503334001000001000001000001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</si>
  <si>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</si>
  <si>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</si>
  <si>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</si>
  <si>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</si>
  <si>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</si>
  <si>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</si>
  <si>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</si>
  <si>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</si>
  <si>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82503352003000000000000000000</t>
  </si>
  <si>
    <t>82503352003000001000000000000</t>
  </si>
  <si>
    <t>82503352003000001000001000000</t>
  </si>
  <si>
    <t>82503352003000001000001000001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</si>
  <si>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</si>
  <si>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</si>
  <si>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</si>
  <si>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</si>
  <si>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</si>
  <si>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</si>
  <si>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</si>
  <si>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</si>
  <si>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</si>
  <si>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</si>
  <si>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</si>
  <si>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</si>
  <si>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</si>
  <si>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</si>
  <si>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</si>
  <si>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</si>
  <si>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</si>
  <si>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</si>
  <si>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</si>
  <si>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</si>
  <si>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</si>
  <si>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</si>
  <si>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</si>
  <si>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</si>
  <si>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</si>
  <si>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</si>
  <si>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</si>
  <si>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</si>
  <si>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</si>
  <si>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</si>
  <si>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</si>
  <si>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</si>
  <si>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</si>
  <si>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82504441002000000000000000000</t>
  </si>
  <si>
    <t>82504441002000001000000000000</t>
  </si>
  <si>
    <t>82504441002000001000001000000</t>
  </si>
  <si>
    <t>82504441002000001000001000001</t>
  </si>
  <si>
    <t>82504441003000000000000000000</t>
  </si>
  <si>
    <t>82504441003000001000000000000</t>
  </si>
  <si>
    <t>82504441003000001000001000000</t>
  </si>
  <si>
    <t>82504441003000001000001000001</t>
  </si>
  <si>
    <t>82504441005000000000000000000</t>
  </si>
  <si>
    <t>82504441005000001000000000000</t>
  </si>
  <si>
    <t>82504441005000001000001000000</t>
  </si>
  <si>
    <t>82504441005000001000001000001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</si>
  <si>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</si>
  <si>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</si>
  <si>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</si>
  <si>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</si>
  <si>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</si>
  <si>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</si>
  <si>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</si>
  <si>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</si>
  <si>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</si>
  <si>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</si>
  <si>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</si>
  <si>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</si>
  <si>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</si>
  <si>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82505521002000000000000000000</t>
  </si>
  <si>
    <t>82505521002000001000000000000</t>
  </si>
  <si>
    <t>82505521002000001000001000000</t>
  </si>
  <si>
    <t>82505521002000001000001000001</t>
  </si>
  <si>
    <t>82505529001000000000000000000</t>
  </si>
  <si>
    <t>82505529001000001000000000000</t>
  </si>
  <si>
    <t>82505529001000001000001000000</t>
  </si>
  <si>
    <t>82505529001000001000001000001</t>
  </si>
  <si>
    <t>82505529002000000000000000000</t>
  </si>
  <si>
    <t>82505529002000001000000000000</t>
  </si>
  <si>
    <t>82505529002000001000001000000</t>
  </si>
  <si>
    <t>82505529002000001000001000001</t>
  </si>
  <si>
    <t>82505567001000000000000000000</t>
  </si>
  <si>
    <t>82505567001000001000000000000</t>
  </si>
  <si>
    <t>82505567001000001000001000000</t>
  </si>
  <si>
    <t>82505567001000001000001000001</t>
  </si>
  <si>
    <t>82509000000000000000000000000</t>
  </si>
  <si>
    <t>82509991001000000000000000000</t>
  </si>
  <si>
    <t>82509991001000001000000000000</t>
  </si>
  <si>
    <t>82509991001000001000001000000</t>
  </si>
  <si>
    <t>82509991001000001000001000001</t>
  </si>
  <si>
    <t>82509991002000000000000000000</t>
  </si>
  <si>
    <t>82509991002000001000000000000</t>
  </si>
  <si>
    <t>82509991002000001000001000000</t>
  </si>
  <si>
    <t>82509991002000001000001000001</t>
  </si>
  <si>
    <t>82509991003000000000000000000</t>
  </si>
  <si>
    <t>82509991003000001000000000000</t>
  </si>
  <si>
    <t>82509991003000001000001000000</t>
  </si>
  <si>
    <t>82509991003000001000001000001</t>
  </si>
  <si>
    <t>82509991004000000000000000000</t>
  </si>
  <si>
    <t>82509991004000001000000000000</t>
  </si>
  <si>
    <t>82509991004000001000001000000</t>
  </si>
  <si>
    <t>82509991004000001000001000001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</si>
  <si>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</si>
  <si>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</si>
  <si>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</si>
  <si>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</si>
  <si>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</si>
  <si>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</si>
  <si>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</si>
  <si>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</si>
  <si>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</si>
  <si>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</si>
  <si>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</si>
  <si>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</si>
  <si>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</si>
  <si>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</si>
  <si>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</si>
  <si>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</si>
  <si>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</si>
  <si>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</si>
  <si>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</si>
  <si>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</si>
  <si>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</si>
  <si>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</si>
  <si>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</si>
  <si>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</si>
  <si>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</si>
  <si>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</si>
  <si>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</si>
  <si>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</si>
  <si>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</si>
  <si>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</si>
  <si>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</si>
  <si>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</si>
  <si>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</si>
  <si>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</si>
  <si>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</si>
  <si>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</si>
  <si>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</si>
  <si>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</si>
  <si>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</si>
  <si>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</si>
  <si>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</si>
  <si>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</si>
  <si>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</si>
  <si>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</si>
  <si>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</si>
  <si>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</si>
  <si>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</si>
  <si>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</si>
  <si>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</si>
  <si>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</si>
  <si>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</si>
  <si>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</si>
  <si>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</si>
  <si>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</si>
  <si>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</si>
  <si>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</si>
  <si>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</si>
  <si>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</si>
  <si>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</si>
  <si>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</si>
  <si>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</si>
  <si>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</si>
  <si>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</si>
  <si>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82601154002000000000000000000</t>
  </si>
  <si>
    <t>82601154002000001000000000000</t>
  </si>
  <si>
    <t>82601154002000001000001000000</t>
  </si>
  <si>
    <t>82601154002000001000001000001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</si>
  <si>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</si>
  <si>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</si>
  <si>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</si>
  <si>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</si>
  <si>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</si>
  <si>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</si>
  <si>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</si>
  <si>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</si>
  <si>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</si>
  <si>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</si>
  <si>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</si>
  <si>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</si>
  <si>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</si>
  <si>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</si>
  <si>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</si>
  <si>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</si>
  <si>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</si>
  <si>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82602215001000000000000000000</t>
  </si>
  <si>
    <t>82602215001000001000000000000</t>
  </si>
  <si>
    <t>82602215001000001000001000000</t>
  </si>
  <si>
    <t>82602215001000001000001000001</t>
  </si>
  <si>
    <t>82602215004000000000000000000</t>
  </si>
  <si>
    <t>82602215004000001000000000000</t>
  </si>
  <si>
    <t>82602215004000001000001000000</t>
  </si>
  <si>
    <t>82602215004000001000001000001</t>
  </si>
  <si>
    <t>82602216001000000000000000000</t>
  </si>
  <si>
    <t>82602216001000001000000000000</t>
  </si>
  <si>
    <t>82602216001000001000001000000</t>
  </si>
  <si>
    <t>82602216001000001000001000001</t>
  </si>
  <si>
    <t>82602217001000000000000000000</t>
  </si>
  <si>
    <t>82602217001000001000000000000</t>
  </si>
  <si>
    <t>82602217001000001000001000000</t>
  </si>
  <si>
    <t>82602217001000001000001000001</t>
  </si>
  <si>
    <t>82602246002000000000000000000</t>
  </si>
  <si>
    <t>82602246002000001000000000000</t>
  </si>
  <si>
    <t>82602246002000001000001000000</t>
  </si>
  <si>
    <t>82602246002000001000001000001</t>
  </si>
  <si>
    <t>82602246003000000000000000000</t>
  </si>
  <si>
    <t>82602246003000001000000000000</t>
  </si>
  <si>
    <t>82602246003000001000001000000</t>
  </si>
  <si>
    <t>82602246003000001000001000001</t>
  </si>
  <si>
    <t>82602249001000000000000000000</t>
  </si>
  <si>
    <t>82602249001000001000000000000</t>
  </si>
  <si>
    <t>82602249001000001000001000000</t>
  </si>
  <si>
    <t>82602249001000001000001000001</t>
  </si>
  <si>
    <t>82602249002000000000000000000</t>
  </si>
  <si>
    <t>82602249002000001000000000000</t>
  </si>
  <si>
    <t>82602249002000001000001000000</t>
  </si>
  <si>
    <t>82602249002000001000001000001</t>
  </si>
  <si>
    <t>82602249003000000000000000000</t>
  </si>
  <si>
    <t>82602249003000001000000000000</t>
  </si>
  <si>
    <t>82602249003000001000001000000</t>
  </si>
  <si>
    <t>82602249003000001000001000001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</si>
  <si>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</si>
  <si>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</si>
  <si>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</si>
  <si>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</si>
  <si>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</si>
  <si>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</si>
  <si>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</si>
  <si>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</si>
  <si>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</si>
  <si>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</si>
  <si>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</si>
  <si>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</si>
  <si>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</si>
  <si>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</si>
  <si>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</si>
  <si>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</si>
  <si>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82602293002000000000000000000</t>
  </si>
  <si>
    <t>82602293002000001000000000000</t>
  </si>
  <si>
    <t>82602293002000001000001000000</t>
  </si>
  <si>
    <t>82602293002000001000001000001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</si>
  <si>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</si>
  <si>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</si>
  <si>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</si>
  <si>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</si>
  <si>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</si>
  <si>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</si>
  <si>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</si>
  <si>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</si>
  <si>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</si>
  <si>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</si>
  <si>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</si>
  <si>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</si>
  <si>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</si>
  <si>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</si>
  <si>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</si>
  <si>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</si>
  <si>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</si>
  <si>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82603322002000000000000000000</t>
  </si>
  <si>
    <t>82603322002000001000000000000</t>
  </si>
  <si>
    <t>82603322002000001000001000000</t>
  </si>
  <si>
    <t>82603322002000001000001000001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</si>
  <si>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</si>
  <si>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</si>
  <si>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</si>
  <si>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</si>
  <si>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</si>
  <si>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</si>
  <si>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</si>
  <si>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</si>
  <si>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82603334001000000000000000000</t>
  </si>
  <si>
    <t>82603334001000001000000000000</t>
  </si>
  <si>
    <t>82603334001000001000001000000</t>
  </si>
  <si>
    <t>82603334001000001000001000001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</si>
  <si>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</si>
  <si>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</si>
  <si>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</si>
  <si>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</si>
  <si>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</si>
  <si>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</si>
  <si>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</si>
  <si>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</si>
  <si>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82603352003000000000000000000</t>
  </si>
  <si>
    <t>82603352003000001000000000000</t>
  </si>
  <si>
    <t>82603352003000001000001000000</t>
  </si>
  <si>
    <t>82603352003000001000001000001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</si>
  <si>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</si>
  <si>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</si>
  <si>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</si>
  <si>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</si>
  <si>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</si>
  <si>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</si>
  <si>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</si>
  <si>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</si>
  <si>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</si>
  <si>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</si>
  <si>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</si>
  <si>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</si>
  <si>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</si>
  <si>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</si>
  <si>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</si>
  <si>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</si>
  <si>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</si>
  <si>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</si>
  <si>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</si>
  <si>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</si>
  <si>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</si>
  <si>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</si>
  <si>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</si>
  <si>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</si>
  <si>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</si>
  <si>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</si>
  <si>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</si>
  <si>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</si>
  <si>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</si>
  <si>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</si>
  <si>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</si>
  <si>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</si>
  <si>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</si>
  <si>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82604441002000000000000000000</t>
  </si>
  <si>
    <t>82604441002000001000000000000</t>
  </si>
  <si>
    <t>82604441002000001000001000000</t>
  </si>
  <si>
    <t>82604441002000001000001000001</t>
  </si>
  <si>
    <t>82604441003000000000000000000</t>
  </si>
  <si>
    <t>82604441003000001000000000000</t>
  </si>
  <si>
    <t>82604441003000001000001000000</t>
  </si>
  <si>
    <t>82604441003000001000001000001</t>
  </si>
  <si>
    <t>82604441005000000000000000000</t>
  </si>
  <si>
    <t>82604441005000001000000000000</t>
  </si>
  <si>
    <t>82604441005000001000001000000</t>
  </si>
  <si>
    <t>82604441005000001000001000001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</si>
  <si>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</si>
  <si>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</si>
  <si>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</si>
  <si>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</si>
  <si>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</si>
  <si>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</si>
  <si>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</si>
  <si>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</si>
  <si>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</si>
  <si>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</si>
  <si>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</si>
  <si>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</si>
  <si>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</si>
  <si>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82605521002000000000000000000</t>
  </si>
  <si>
    <t>82605521002000001000000000000</t>
  </si>
  <si>
    <t>82605521002000001000001000000</t>
  </si>
  <si>
    <t>82605521002000001000001000001</t>
  </si>
  <si>
    <t>82605529001000000000000000000</t>
  </si>
  <si>
    <t>82605529001000001000000000000</t>
  </si>
  <si>
    <t>82605529001000001000001000000</t>
  </si>
  <si>
    <t>82605529001000001000001000001</t>
  </si>
  <si>
    <t>82605529002000000000000000000</t>
  </si>
  <si>
    <t>82605529002000001000000000000</t>
  </si>
  <si>
    <t>82605529002000001000001000000</t>
  </si>
  <si>
    <t>82605529002000001000001000001</t>
  </si>
  <si>
    <t>82605567001000000000000000000</t>
  </si>
  <si>
    <t>82605567001000001000000000000</t>
  </si>
  <si>
    <t>82605567001000001000001000000</t>
  </si>
  <si>
    <t>82605567001000001000001000001</t>
  </si>
  <si>
    <t>82609000000000000000000000000</t>
  </si>
  <si>
    <t>82609991001000000000000000000</t>
  </si>
  <si>
    <t>82609991001000001000000000000</t>
  </si>
  <si>
    <t>82609991001000001000001000000</t>
  </si>
  <si>
    <t>82609991001000001000001000001</t>
  </si>
  <si>
    <t>82609991002000000000000000000</t>
  </si>
  <si>
    <t>82609991002000001000000000000</t>
  </si>
  <si>
    <t>82609991002000001000001000000</t>
  </si>
  <si>
    <t>82609991002000001000001000001</t>
  </si>
  <si>
    <t>82609991003000000000000000000</t>
  </si>
  <si>
    <t>82609991003000001000000000000</t>
  </si>
  <si>
    <t>82609991003000001000001000000</t>
  </si>
  <si>
    <t>82609991003000001000001000001</t>
  </si>
  <si>
    <t>82609991004000000000000000000</t>
  </si>
  <si>
    <t>82609991004000001000000000000</t>
  </si>
  <si>
    <t>82609991004000001000001000000</t>
  </si>
  <si>
    <t>82609991004000001000001000001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</si>
  <si>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</si>
  <si>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</si>
  <si>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</si>
  <si>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</si>
  <si>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</si>
  <si>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</si>
  <si>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</si>
  <si>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</si>
  <si>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</si>
  <si>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</si>
  <si>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</si>
  <si>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</si>
  <si>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</si>
  <si>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</si>
  <si>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</si>
  <si>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</si>
  <si>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</si>
  <si>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</si>
  <si>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</si>
  <si>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</si>
  <si>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</si>
  <si>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</si>
  <si>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</si>
  <si>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</si>
  <si>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</si>
  <si>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</si>
  <si>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</si>
  <si>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</si>
  <si>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</si>
  <si>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</si>
  <si>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</si>
  <si>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</si>
  <si>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</si>
  <si>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</si>
  <si>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</si>
  <si>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</si>
  <si>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</si>
  <si>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</si>
  <si>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</si>
  <si>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</si>
  <si>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</si>
  <si>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</si>
  <si>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</si>
  <si>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</si>
  <si>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</si>
  <si>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</si>
  <si>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</si>
  <si>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</si>
  <si>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</si>
  <si>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</si>
  <si>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</si>
  <si>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</si>
  <si>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</si>
  <si>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</si>
  <si>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</si>
  <si>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</si>
  <si>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</si>
  <si>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</si>
  <si>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</si>
  <si>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</si>
  <si>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</si>
  <si>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</si>
  <si>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</si>
  <si>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82701154002000000000000000000</t>
  </si>
  <si>
    <t>82701154002000001000000000000</t>
  </si>
  <si>
    <t>82701154002000001000001000000</t>
  </si>
  <si>
    <t>82701154002000001000001000001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</si>
  <si>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</si>
  <si>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</si>
  <si>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</si>
  <si>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</si>
  <si>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</si>
  <si>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</si>
  <si>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</si>
  <si>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</si>
  <si>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</si>
  <si>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</si>
  <si>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</si>
  <si>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</si>
  <si>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</si>
  <si>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</si>
  <si>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</si>
  <si>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</si>
  <si>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</si>
  <si>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82702215001000000000000000000</t>
  </si>
  <si>
    <t>82702215001000001000000000000</t>
  </si>
  <si>
    <t>82702215001000001000001000000</t>
  </si>
  <si>
    <t>82702215001000001000001000001</t>
  </si>
  <si>
    <t>82702215004000000000000000000</t>
  </si>
  <si>
    <t>82702215004000001000000000000</t>
  </si>
  <si>
    <t>82702215004000001000001000000</t>
  </si>
  <si>
    <t>82702215004000001000001000001</t>
  </si>
  <si>
    <t>82702216001000000000000000000</t>
  </si>
  <si>
    <t>82702216001000001000000000000</t>
  </si>
  <si>
    <t>82702216001000001000001000000</t>
  </si>
  <si>
    <t>82702216001000001000001000001</t>
  </si>
  <si>
    <t>82702217001000000000000000000</t>
  </si>
  <si>
    <t>82702217001000001000000000000</t>
  </si>
  <si>
    <t>82702217001000001000001000000</t>
  </si>
  <si>
    <t>82702217001000001000001000001</t>
  </si>
  <si>
    <t>82702246002000000000000000000</t>
  </si>
  <si>
    <t>82702246002000001000000000000</t>
  </si>
  <si>
    <t>82702246002000001000001000000</t>
  </si>
  <si>
    <t>82702246002000001000001000001</t>
  </si>
  <si>
    <t>82702246003000000000000000000</t>
  </si>
  <si>
    <t>82702246003000001000000000000</t>
  </si>
  <si>
    <t>82702246003000001000001000000</t>
  </si>
  <si>
    <t>82702246003000001000001000001</t>
  </si>
  <si>
    <t>82702249001000000000000000000</t>
  </si>
  <si>
    <t>82702249001000001000000000000</t>
  </si>
  <si>
    <t>82702249001000001000001000000</t>
  </si>
  <si>
    <t>82702249001000001000001000001</t>
  </si>
  <si>
    <t>82702249002000000000000000000</t>
  </si>
  <si>
    <t>82702249002000001000000000000</t>
  </si>
  <si>
    <t>82702249002000001000001000000</t>
  </si>
  <si>
    <t>82702249002000001000001000001</t>
  </si>
  <si>
    <t>82702249003000000000000000000</t>
  </si>
  <si>
    <t>82702249003000001000000000000</t>
  </si>
  <si>
    <t>82702249003000001000001000000</t>
  </si>
  <si>
    <t>82702249003000001000001000001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</si>
  <si>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</si>
  <si>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</si>
  <si>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</si>
  <si>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</si>
  <si>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</si>
  <si>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</si>
  <si>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</si>
  <si>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</si>
  <si>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</si>
  <si>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</si>
  <si>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</si>
  <si>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</si>
  <si>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</si>
  <si>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</si>
  <si>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</si>
  <si>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</si>
  <si>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82702293002000000000000000000</t>
  </si>
  <si>
    <t>82702293002000001000000000000</t>
  </si>
  <si>
    <t>82702293002000001000001000000</t>
  </si>
  <si>
    <t>82702293002000001000001000001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</si>
  <si>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</si>
  <si>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</si>
  <si>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</si>
  <si>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</si>
  <si>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</si>
  <si>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</si>
  <si>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</si>
  <si>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</si>
  <si>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</si>
  <si>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</si>
  <si>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</si>
  <si>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</si>
  <si>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</si>
  <si>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</si>
  <si>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</si>
  <si>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</si>
  <si>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</si>
  <si>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82703322002000000000000000000</t>
  </si>
  <si>
    <t>82703322002000001000000000000</t>
  </si>
  <si>
    <t>82703322002000001000001000000</t>
  </si>
  <si>
    <t>82703322002000001000001000001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</si>
  <si>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</si>
  <si>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</si>
  <si>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</si>
  <si>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</si>
  <si>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</si>
  <si>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</si>
  <si>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</si>
  <si>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</si>
  <si>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82703334001000000000000000000</t>
  </si>
  <si>
    <t>82703334001000001000000000000</t>
  </si>
  <si>
    <t>82703334001000001000001000000</t>
  </si>
  <si>
    <t>82703334001000001000001000001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</si>
  <si>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</si>
  <si>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</si>
  <si>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</si>
  <si>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</si>
  <si>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</si>
  <si>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</si>
  <si>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</si>
  <si>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</si>
  <si>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82703352003000000000000000000</t>
  </si>
  <si>
    <t>82703352003000001000000000000</t>
  </si>
  <si>
    <t>82703352003000001000001000000</t>
  </si>
  <si>
    <t>82703352003000001000001000001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</si>
  <si>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</si>
  <si>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</si>
  <si>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</si>
  <si>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</si>
  <si>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</si>
  <si>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</si>
  <si>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</si>
  <si>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</si>
  <si>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</si>
  <si>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</si>
  <si>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</si>
  <si>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</si>
  <si>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</si>
  <si>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</si>
  <si>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</si>
  <si>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</si>
  <si>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</si>
  <si>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</si>
  <si>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</si>
  <si>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</si>
  <si>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</si>
  <si>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</si>
  <si>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</si>
  <si>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</si>
  <si>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</si>
  <si>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</si>
  <si>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</si>
  <si>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</si>
  <si>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</si>
  <si>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</si>
  <si>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</si>
  <si>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</si>
  <si>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</si>
  <si>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82704441002000000000000000000</t>
  </si>
  <si>
    <t>82704441002000001000000000000</t>
  </si>
  <si>
    <t>82704441002000001000001000000</t>
  </si>
  <si>
    <t>82704441002000001000001000001</t>
  </si>
  <si>
    <t>82704441003000000000000000000</t>
  </si>
  <si>
    <t>82704441003000001000000000000</t>
  </si>
  <si>
    <t>82704441003000001000001000000</t>
  </si>
  <si>
    <t>82704441003000001000001000001</t>
  </si>
  <si>
    <t>82704441005000000000000000000</t>
  </si>
  <si>
    <t>82704441005000001000000000000</t>
  </si>
  <si>
    <t>82704441005000001000001000000</t>
  </si>
  <si>
    <t>82704441005000001000001000001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</si>
  <si>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</si>
  <si>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</si>
  <si>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</si>
  <si>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</si>
  <si>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</si>
  <si>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</si>
  <si>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</si>
  <si>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</si>
  <si>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</si>
  <si>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</si>
  <si>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</si>
  <si>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</si>
  <si>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</si>
  <si>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82705521002000000000000000000</t>
  </si>
  <si>
    <t>82705521002000001000000000000</t>
  </si>
  <si>
    <t>82705521002000001000001000000</t>
  </si>
  <si>
    <t>82705521002000001000001000001</t>
  </si>
  <si>
    <t>82705529001000000000000000000</t>
  </si>
  <si>
    <t>82705529001000001000000000000</t>
  </si>
  <si>
    <t>82705529001000001000001000000</t>
  </si>
  <si>
    <t>82705529001000001000001000001</t>
  </si>
  <si>
    <t>82705529002000000000000000000</t>
  </si>
  <si>
    <t>82705529002000001000000000000</t>
  </si>
  <si>
    <t>82705529002000001000001000000</t>
  </si>
  <si>
    <t>82705529002000001000001000001</t>
  </si>
  <si>
    <t>82705567001000000000000000000</t>
  </si>
  <si>
    <t>82705567001000001000000000000</t>
  </si>
  <si>
    <t>82705567001000001000001000000</t>
  </si>
  <si>
    <t>82705567001000001000001000001</t>
  </si>
  <si>
    <t>82709000000000000000000000000</t>
  </si>
  <si>
    <t>82709991001000000000000000000</t>
  </si>
  <si>
    <t>82709991001000001000000000000</t>
  </si>
  <si>
    <t>82709991001000001000001000000</t>
  </si>
  <si>
    <t>82709991001000001000001000001</t>
  </si>
  <si>
    <t>82709991002000000000000000000</t>
  </si>
  <si>
    <t>82709991002000001000000000000</t>
  </si>
  <si>
    <t>82709991002000001000001000000</t>
  </si>
  <si>
    <t>82709991002000001000001000001</t>
  </si>
  <si>
    <t>82709991003000000000000000000</t>
  </si>
  <si>
    <t>82709991003000001000000000000</t>
  </si>
  <si>
    <t>82709991003000001000001000000</t>
  </si>
  <si>
    <t>82709991003000001000001000001</t>
  </si>
  <si>
    <t>82709991004000000000000000000</t>
  </si>
  <si>
    <t>82709991004000001000000000000</t>
  </si>
  <si>
    <t>82709991004000001000001000000</t>
  </si>
  <si>
    <t>82709991004000001000001000001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</si>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</sst>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28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746473.72</v>
      </c>
      <c r="R2" s="7">
        <v>752329.7</v>
      </c>
      <c r="S2" s="7">
        <v>762018.16</v>
      </c>
      <c r="T2" s="7">
        <v>736785.26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55517.84</v>
      </c>
      <c r="R3" s="7">
        <v>752329.7</v>
      </c>
      <c r="S3" s="7">
        <v>762018.16</v>
      </c>
      <c r="T3" s="7">
        <v>45829.38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30815.43</v>
      </c>
      <c r="R4" s="7">
        <v>375015</v>
      </c>
      <c r="S4" s="7">
        <v>382703.46</v>
      </c>
      <c r="T4" s="7">
        <v>23126.97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30815.43</v>
      </c>
      <c r="R10" s="7">
        <v>375015</v>
      </c>
      <c r="S10" s="7">
        <v>382703.46</v>
      </c>
      <c r="T10" s="7">
        <v>23126.97</v>
      </c>
      <c r="U10" s="7" t="s">
        <v>44</v>
      </c>
      <c r="V10" s="7" t="s">
        <v>33</v>
      </c>
      <c r="W10" s="0" t="s">
        <v>39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0</v>
      </c>
      <c r="R11" s="7">
        <v>0</v>
      </c>
      <c r="S11" s="7">
        <v>0</v>
      </c>
      <c r="T11" s="7">
        <v>0</v>
      </c>
      <c r="U11" s="7" t="s">
        <v>47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0</v>
      </c>
      <c r="R12" s="7">
        <v>0</v>
      </c>
      <c r="S12" s="7">
        <v>0</v>
      </c>
      <c r="T12" s="7">
        <v>0</v>
      </c>
      <c r="U12" s="7" t="s">
        <v>51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29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0</v>
      </c>
      <c r="T13" s="7">
        <v>0</v>
      </c>
      <c r="U13" s="7" t="s">
        <v>47</v>
      </c>
      <c r="V13" s="7" t="s">
        <v>33</v>
      </c>
      <c r="W13" s="0" t="s">
        <v>56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29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30815.43</v>
      </c>
      <c r="R14" s="7">
        <v>375015</v>
      </c>
      <c r="S14" s="7">
        <v>382703.46</v>
      </c>
      <c r="T14" s="7">
        <v>23126.97</v>
      </c>
      <c r="U14" s="7" t="s">
        <v>47</v>
      </c>
      <c r="V14" s="7" t="s">
        <v>33</v>
      </c>
      <c r="W14" s="0" t="s">
        <v>56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49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30815.43</v>
      </c>
      <c r="R15" s="7">
        <v>375015</v>
      </c>
      <c r="S15" s="7">
        <v>382703.46</v>
      </c>
      <c r="T15" s="7">
        <v>23126.97</v>
      </c>
      <c r="U15" s="7" t="s">
        <v>51</v>
      </c>
      <c r="V15" s="7" t="s">
        <v>33</v>
      </c>
      <c r="W15" s="0" t="s">
        <v>64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66</v>
      </c>
      <c r="B16" s="6" t="s">
        <v>30</v>
      </c>
      <c r="C16" s="6" t="s">
        <v>30</v>
      </c>
      <c r="D16" s="6">
        <v>2022</v>
      </c>
      <c r="E16" s="6">
        <v>11</v>
      </c>
      <c r="F16" s="6" t="s">
        <v>33</v>
      </c>
      <c r="G16" s="6" t="s">
        <v>68</v>
      </c>
      <c r="H16" s="6">
        <v>2</v>
      </c>
      <c r="I16" s="6">
        <v>0</v>
      </c>
      <c r="J16" s="10">
        <v>44866</v>
      </c>
      <c r="K16" s="10" t="s">
        <v>69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113226.87</v>
      </c>
      <c r="T16" s="7">
        <v>0</v>
      </c>
      <c r="U16" s="7" t="s">
        <v>51</v>
      </c>
      <c r="V16" s="7" t="s">
        <v>33</v>
      </c>
      <c r="W16" s="0" t="s">
        <v>64</v>
      </c>
      <c r="X16" s="0" t="s">
        <v>30</v>
      </c>
      <c r="Y16" s="0" t="s">
        <v>30</v>
      </c>
      <c r="Z16" s="7" t="s">
        <v>35</v>
      </c>
      <c r="AA16" s="7" t="s">
        <v>70</v>
      </c>
      <c r="AB16" s="0" t="s">
        <v>30</v>
      </c>
    </row>
    <row r="17">
      <c r="A17" s="6" t="s">
        <v>66</v>
      </c>
      <c r="B17" s="6" t="s">
        <v>30</v>
      </c>
      <c r="C17" s="6" t="s">
        <v>30</v>
      </c>
      <c r="D17" s="6">
        <v>2022</v>
      </c>
      <c r="E17" s="6">
        <v>11</v>
      </c>
      <c r="F17" s="6" t="s">
        <v>33</v>
      </c>
      <c r="G17" s="6" t="s">
        <v>68</v>
      </c>
      <c r="H17" s="6">
        <v>3</v>
      </c>
      <c r="I17" s="6">
        <v>0</v>
      </c>
      <c r="J17" s="10">
        <v>44869</v>
      </c>
      <c r="K17" s="10" t="s">
        <v>71</v>
      </c>
      <c r="L17" s="0" t="s">
        <v>71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19978</v>
      </c>
      <c r="T17" s="7">
        <v>0</v>
      </c>
      <c r="U17" s="7" t="s">
        <v>51</v>
      </c>
      <c r="V17" s="7" t="s">
        <v>33</v>
      </c>
      <c r="W17" s="0" t="s">
        <v>64</v>
      </c>
      <c r="X17" s="0" t="s">
        <v>30</v>
      </c>
      <c r="Y17" s="0" t="s">
        <v>30</v>
      </c>
      <c r="Z17" s="7" t="s">
        <v>35</v>
      </c>
      <c r="AA17" s="7" t="s">
        <v>70</v>
      </c>
      <c r="AB17" s="0" t="s">
        <v>30</v>
      </c>
    </row>
    <row r="18">
      <c r="A18" s="6" t="s">
        <v>66</v>
      </c>
      <c r="B18" s="6" t="s">
        <v>30</v>
      </c>
      <c r="C18" s="6" t="s">
        <v>30</v>
      </c>
      <c r="D18" s="6">
        <v>2022</v>
      </c>
      <c r="E18" s="6">
        <v>11</v>
      </c>
      <c r="F18" s="6" t="s">
        <v>33</v>
      </c>
      <c r="G18" s="6" t="s">
        <v>68</v>
      </c>
      <c r="H18" s="6">
        <v>4</v>
      </c>
      <c r="I18" s="6">
        <v>0</v>
      </c>
      <c r="J18" s="10">
        <v>44879</v>
      </c>
      <c r="K18" s="10" t="s">
        <v>72</v>
      </c>
      <c r="L18" s="0" t="s">
        <v>72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2067.7</v>
      </c>
      <c r="T18" s="7">
        <v>0</v>
      </c>
      <c r="U18" s="7" t="s">
        <v>51</v>
      </c>
      <c r="V18" s="7" t="s">
        <v>33</v>
      </c>
      <c r="W18" s="0" t="s">
        <v>64</v>
      </c>
      <c r="X18" s="0" t="s">
        <v>30</v>
      </c>
      <c r="Y18" s="0" t="s">
        <v>30</v>
      </c>
      <c r="Z18" s="7" t="s">
        <v>35</v>
      </c>
      <c r="AA18" s="7" t="s">
        <v>70</v>
      </c>
      <c r="AB18" s="0" t="s">
        <v>30</v>
      </c>
    </row>
    <row r="19">
      <c r="A19" s="6" t="s">
        <v>66</v>
      </c>
      <c r="B19" s="6" t="s">
        <v>30</v>
      </c>
      <c r="C19" s="6" t="s">
        <v>30</v>
      </c>
      <c r="D19" s="6">
        <v>2022</v>
      </c>
      <c r="E19" s="6">
        <v>11</v>
      </c>
      <c r="F19" s="6" t="s">
        <v>33</v>
      </c>
      <c r="G19" s="6" t="s">
        <v>68</v>
      </c>
      <c r="H19" s="6">
        <v>6</v>
      </c>
      <c r="I19" s="6">
        <v>0</v>
      </c>
      <c r="J19" s="10">
        <v>44880</v>
      </c>
      <c r="K19" s="10" t="s">
        <v>73</v>
      </c>
      <c r="L19" s="0" t="s">
        <v>73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113226.87</v>
      </c>
      <c r="T19" s="7">
        <v>0</v>
      </c>
      <c r="U19" s="7" t="s">
        <v>51</v>
      </c>
      <c r="V19" s="7" t="s">
        <v>33</v>
      </c>
      <c r="W19" s="0" t="s">
        <v>64</v>
      </c>
      <c r="X19" s="0" t="s">
        <v>30</v>
      </c>
      <c r="Y19" s="0" t="s">
        <v>30</v>
      </c>
      <c r="Z19" s="7" t="s">
        <v>35</v>
      </c>
      <c r="AA19" s="7" t="s">
        <v>70</v>
      </c>
      <c r="AB19" s="0" t="s">
        <v>30</v>
      </c>
    </row>
    <row r="20">
      <c r="A20" s="6" t="s">
        <v>66</v>
      </c>
      <c r="B20" s="6" t="s">
        <v>30</v>
      </c>
      <c r="C20" s="6" t="s">
        <v>30</v>
      </c>
      <c r="D20" s="6">
        <v>2022</v>
      </c>
      <c r="E20" s="6">
        <v>11</v>
      </c>
      <c r="F20" s="6" t="s">
        <v>33</v>
      </c>
      <c r="G20" s="6" t="s">
        <v>68</v>
      </c>
      <c r="H20" s="6">
        <v>7</v>
      </c>
      <c r="I20" s="6">
        <v>0</v>
      </c>
      <c r="J20" s="10">
        <v>44872</v>
      </c>
      <c r="K20" s="10" t="s">
        <v>74</v>
      </c>
      <c r="L20" s="0" t="s">
        <v>74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10303.1</v>
      </c>
      <c r="T20" s="7">
        <v>0</v>
      </c>
      <c r="U20" s="7" t="s">
        <v>51</v>
      </c>
      <c r="V20" s="7" t="s">
        <v>33</v>
      </c>
      <c r="W20" s="0" t="s">
        <v>64</v>
      </c>
      <c r="X20" s="0" t="s">
        <v>30</v>
      </c>
      <c r="Y20" s="0" t="s">
        <v>30</v>
      </c>
      <c r="Z20" s="7" t="s">
        <v>35</v>
      </c>
      <c r="AA20" s="7" t="s">
        <v>70</v>
      </c>
      <c r="AB20" s="0" t="s">
        <v>30</v>
      </c>
    </row>
    <row r="21">
      <c r="A21" s="6" t="s">
        <v>66</v>
      </c>
      <c r="B21" s="6" t="s">
        <v>30</v>
      </c>
      <c r="C21" s="6" t="s">
        <v>30</v>
      </c>
      <c r="D21" s="6">
        <v>2022</v>
      </c>
      <c r="E21" s="6">
        <v>11</v>
      </c>
      <c r="F21" s="6" t="s">
        <v>33</v>
      </c>
      <c r="G21" s="6" t="s">
        <v>68</v>
      </c>
      <c r="H21" s="6">
        <v>8</v>
      </c>
      <c r="I21" s="6">
        <v>0</v>
      </c>
      <c r="J21" s="10">
        <v>44888</v>
      </c>
      <c r="K21" s="10" t="s">
        <v>75</v>
      </c>
      <c r="L21" s="0" t="s">
        <v>75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232</v>
      </c>
      <c r="T21" s="7">
        <v>0</v>
      </c>
      <c r="U21" s="7" t="s">
        <v>51</v>
      </c>
      <c r="V21" s="7" t="s">
        <v>33</v>
      </c>
      <c r="W21" s="0" t="s">
        <v>64</v>
      </c>
      <c r="X21" s="0" t="s">
        <v>30</v>
      </c>
      <c r="Y21" s="0" t="s">
        <v>30</v>
      </c>
      <c r="Z21" s="7" t="s">
        <v>35</v>
      </c>
      <c r="AA21" s="7" t="s">
        <v>70</v>
      </c>
      <c r="AB21" s="0" t="s">
        <v>30</v>
      </c>
    </row>
    <row r="22">
      <c r="A22" s="6" t="s">
        <v>66</v>
      </c>
      <c r="B22" s="6" t="s">
        <v>30</v>
      </c>
      <c r="C22" s="6" t="s">
        <v>30</v>
      </c>
      <c r="D22" s="6">
        <v>2022</v>
      </c>
      <c r="E22" s="6">
        <v>11</v>
      </c>
      <c r="F22" s="6" t="s">
        <v>33</v>
      </c>
      <c r="G22" s="6" t="s">
        <v>68</v>
      </c>
      <c r="H22" s="6">
        <v>10</v>
      </c>
      <c r="I22" s="6">
        <v>0</v>
      </c>
      <c r="J22" s="10">
        <v>44888</v>
      </c>
      <c r="K22" s="10" t="s">
        <v>76</v>
      </c>
      <c r="L22" s="0" t="s">
        <v>76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13.92</v>
      </c>
      <c r="T22" s="7">
        <v>0</v>
      </c>
      <c r="U22" s="7" t="s">
        <v>51</v>
      </c>
      <c r="V22" s="7" t="s">
        <v>33</v>
      </c>
      <c r="W22" s="0" t="s">
        <v>64</v>
      </c>
      <c r="X22" s="0" t="s">
        <v>30</v>
      </c>
      <c r="Y22" s="0" t="s">
        <v>30</v>
      </c>
      <c r="Z22" s="7" t="s">
        <v>35</v>
      </c>
      <c r="AA22" s="7" t="s">
        <v>70</v>
      </c>
      <c r="AB22" s="0" t="s">
        <v>30</v>
      </c>
    </row>
    <row r="23">
      <c r="A23" s="6" t="s">
        <v>66</v>
      </c>
      <c r="B23" s="6" t="s">
        <v>30</v>
      </c>
      <c r="C23" s="6" t="s">
        <v>30</v>
      </c>
      <c r="D23" s="6">
        <v>2022</v>
      </c>
      <c r="E23" s="6">
        <v>11</v>
      </c>
      <c r="F23" s="6" t="s">
        <v>33</v>
      </c>
      <c r="G23" s="6" t="s">
        <v>68</v>
      </c>
      <c r="H23" s="6">
        <v>12</v>
      </c>
      <c r="I23" s="6">
        <v>0</v>
      </c>
      <c r="J23" s="10">
        <v>44866</v>
      </c>
      <c r="K23" s="10" t="s">
        <v>77</v>
      </c>
      <c r="L23" s="0" t="s">
        <v>77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22175</v>
      </c>
      <c r="T23" s="7">
        <v>0</v>
      </c>
      <c r="U23" s="7" t="s">
        <v>51</v>
      </c>
      <c r="V23" s="7" t="s">
        <v>33</v>
      </c>
      <c r="W23" s="0" t="s">
        <v>64</v>
      </c>
      <c r="X23" s="0" t="s">
        <v>30</v>
      </c>
      <c r="Y23" s="0" t="s">
        <v>30</v>
      </c>
      <c r="Z23" s="7" t="s">
        <v>35</v>
      </c>
      <c r="AA23" s="7" t="s">
        <v>70</v>
      </c>
      <c r="AB23" s="0" t="s">
        <v>30</v>
      </c>
    </row>
    <row r="24">
      <c r="A24" s="6" t="s">
        <v>66</v>
      </c>
      <c r="B24" s="6" t="s">
        <v>30</v>
      </c>
      <c r="C24" s="6" t="s">
        <v>30</v>
      </c>
      <c r="D24" s="6">
        <v>2022</v>
      </c>
      <c r="E24" s="6">
        <v>11</v>
      </c>
      <c r="F24" s="6" t="s">
        <v>33</v>
      </c>
      <c r="G24" s="6" t="s">
        <v>68</v>
      </c>
      <c r="H24" s="6">
        <v>13</v>
      </c>
      <c r="I24" s="6">
        <v>0</v>
      </c>
      <c r="J24" s="10">
        <v>44866</v>
      </c>
      <c r="K24" s="10" t="s">
        <v>77</v>
      </c>
      <c r="L24" s="0" t="s">
        <v>77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39165</v>
      </c>
      <c r="T24" s="7">
        <v>0</v>
      </c>
      <c r="U24" s="7" t="s">
        <v>51</v>
      </c>
      <c r="V24" s="7" t="s">
        <v>33</v>
      </c>
      <c r="W24" s="0" t="s">
        <v>64</v>
      </c>
      <c r="X24" s="0" t="s">
        <v>30</v>
      </c>
      <c r="Y24" s="0" t="s">
        <v>30</v>
      </c>
      <c r="Z24" s="7" t="s">
        <v>35</v>
      </c>
      <c r="AA24" s="7" t="s">
        <v>70</v>
      </c>
      <c r="AB24" s="0" t="s">
        <v>30</v>
      </c>
    </row>
    <row r="25">
      <c r="A25" s="6" t="s">
        <v>66</v>
      </c>
      <c r="B25" s="6" t="s">
        <v>30</v>
      </c>
      <c r="C25" s="6" t="s">
        <v>30</v>
      </c>
      <c r="D25" s="6">
        <v>2022</v>
      </c>
      <c r="E25" s="6">
        <v>11</v>
      </c>
      <c r="F25" s="6" t="s">
        <v>33</v>
      </c>
      <c r="G25" s="6" t="s">
        <v>68</v>
      </c>
      <c r="H25" s="6">
        <v>14</v>
      </c>
      <c r="I25" s="6">
        <v>0</v>
      </c>
      <c r="J25" s="10">
        <v>44879</v>
      </c>
      <c r="K25" s="10" t="s">
        <v>77</v>
      </c>
      <c r="L25" s="0" t="s">
        <v>77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20575</v>
      </c>
      <c r="T25" s="7">
        <v>0</v>
      </c>
      <c r="U25" s="7" t="s">
        <v>51</v>
      </c>
      <c r="V25" s="7" t="s">
        <v>33</v>
      </c>
      <c r="W25" s="0" t="s">
        <v>64</v>
      </c>
      <c r="X25" s="0" t="s">
        <v>30</v>
      </c>
      <c r="Y25" s="0" t="s">
        <v>30</v>
      </c>
      <c r="Z25" s="7" t="s">
        <v>35</v>
      </c>
      <c r="AA25" s="7" t="s">
        <v>70</v>
      </c>
      <c r="AB25" s="0" t="s">
        <v>30</v>
      </c>
    </row>
    <row r="26">
      <c r="A26" s="6" t="s">
        <v>66</v>
      </c>
      <c r="B26" s="6" t="s">
        <v>30</v>
      </c>
      <c r="C26" s="6" t="s">
        <v>30</v>
      </c>
      <c r="D26" s="6">
        <v>2022</v>
      </c>
      <c r="E26" s="6">
        <v>11</v>
      </c>
      <c r="F26" s="6" t="s">
        <v>33</v>
      </c>
      <c r="G26" s="6" t="s">
        <v>68</v>
      </c>
      <c r="H26" s="6">
        <v>15</v>
      </c>
      <c r="I26" s="6">
        <v>0</v>
      </c>
      <c r="J26" s="10">
        <v>44887</v>
      </c>
      <c r="K26" s="10" t="s">
        <v>77</v>
      </c>
      <c r="L26" s="0" t="s">
        <v>77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41740</v>
      </c>
      <c r="T26" s="7">
        <v>0</v>
      </c>
      <c r="U26" s="7" t="s">
        <v>51</v>
      </c>
      <c r="V26" s="7" t="s">
        <v>33</v>
      </c>
      <c r="W26" s="0" t="s">
        <v>64</v>
      </c>
      <c r="X26" s="0" t="s">
        <v>30</v>
      </c>
      <c r="Y26" s="0" t="s">
        <v>30</v>
      </c>
      <c r="Z26" s="7" t="s">
        <v>35</v>
      </c>
      <c r="AA26" s="7" t="s">
        <v>70</v>
      </c>
      <c r="AB26" s="0" t="s">
        <v>30</v>
      </c>
    </row>
    <row r="27">
      <c r="A27" s="6" t="s">
        <v>66</v>
      </c>
      <c r="B27" s="6" t="s">
        <v>30</v>
      </c>
      <c r="C27" s="6" t="s">
        <v>30</v>
      </c>
      <c r="D27" s="6">
        <v>2022</v>
      </c>
      <c r="E27" s="6">
        <v>11</v>
      </c>
      <c r="F27" s="6" t="s">
        <v>78</v>
      </c>
      <c r="G27" s="6" t="s">
        <v>79</v>
      </c>
      <c r="H27" s="6">
        <v>1</v>
      </c>
      <c r="I27" s="6">
        <v>0</v>
      </c>
      <c r="J27" s="10">
        <v>44866</v>
      </c>
      <c r="K27" s="10" t="s">
        <v>80</v>
      </c>
      <c r="L27" s="0" t="s">
        <v>80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15</v>
      </c>
      <c r="S27" s="7">
        <v>0</v>
      </c>
      <c r="T27" s="7">
        <v>0</v>
      </c>
      <c r="U27" s="7" t="s">
        <v>51</v>
      </c>
      <c r="V27" s="7" t="s">
        <v>33</v>
      </c>
      <c r="W27" s="0" t="s">
        <v>64</v>
      </c>
      <c r="X27" s="0" t="s">
        <v>30</v>
      </c>
      <c r="Y27" s="0" t="s">
        <v>30</v>
      </c>
      <c r="Z27" s="7" t="s">
        <v>35</v>
      </c>
      <c r="AA27" s="7" t="s">
        <v>70</v>
      </c>
      <c r="AB27" s="0" t="s">
        <v>30</v>
      </c>
    </row>
    <row r="28">
      <c r="A28" s="6" t="s">
        <v>66</v>
      </c>
      <c r="B28" s="6" t="s">
        <v>30</v>
      </c>
      <c r="C28" s="6" t="s">
        <v>30</v>
      </c>
      <c r="D28" s="6">
        <v>2022</v>
      </c>
      <c r="E28" s="6">
        <v>11</v>
      </c>
      <c r="F28" s="6" t="s">
        <v>78</v>
      </c>
      <c r="G28" s="6" t="s">
        <v>79</v>
      </c>
      <c r="H28" s="6">
        <v>2</v>
      </c>
      <c r="I28" s="6">
        <v>0</v>
      </c>
      <c r="J28" s="10">
        <v>44866</v>
      </c>
      <c r="K28" s="10" t="s">
        <v>81</v>
      </c>
      <c r="L28" s="0" t="s">
        <v>81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175000</v>
      </c>
      <c r="S28" s="7">
        <v>0</v>
      </c>
      <c r="T28" s="7">
        <v>0</v>
      </c>
      <c r="U28" s="7" t="s">
        <v>51</v>
      </c>
      <c r="V28" s="7" t="s">
        <v>33</v>
      </c>
      <c r="W28" s="0" t="s">
        <v>64</v>
      </c>
      <c r="X28" s="0" t="s">
        <v>30</v>
      </c>
      <c r="Y28" s="0" t="s">
        <v>30</v>
      </c>
      <c r="Z28" s="7" t="s">
        <v>35</v>
      </c>
      <c r="AA28" s="7" t="s">
        <v>70</v>
      </c>
      <c r="AB28" s="0" t="s">
        <v>30</v>
      </c>
    </row>
    <row r="29">
      <c r="A29" s="6" t="s">
        <v>66</v>
      </c>
      <c r="B29" s="6" t="s">
        <v>30</v>
      </c>
      <c r="C29" s="6" t="s">
        <v>30</v>
      </c>
      <c r="D29" s="6">
        <v>2022</v>
      </c>
      <c r="E29" s="6">
        <v>11</v>
      </c>
      <c r="F29" s="6" t="s">
        <v>78</v>
      </c>
      <c r="G29" s="6" t="s">
        <v>79</v>
      </c>
      <c r="H29" s="6">
        <v>3</v>
      </c>
      <c r="I29" s="6">
        <v>0</v>
      </c>
      <c r="J29" s="10">
        <v>44879</v>
      </c>
      <c r="K29" s="10" t="s">
        <v>81</v>
      </c>
      <c r="L29" s="0" t="s">
        <v>81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50000</v>
      </c>
      <c r="S29" s="7">
        <v>0</v>
      </c>
      <c r="T29" s="7">
        <v>0</v>
      </c>
      <c r="U29" s="7" t="s">
        <v>51</v>
      </c>
      <c r="V29" s="7" t="s">
        <v>33</v>
      </c>
      <c r="W29" s="0" t="s">
        <v>64</v>
      </c>
      <c r="X29" s="0" t="s">
        <v>30</v>
      </c>
      <c r="Y29" s="0" t="s">
        <v>30</v>
      </c>
      <c r="Z29" s="7" t="s">
        <v>35</v>
      </c>
      <c r="AA29" s="7" t="s">
        <v>70</v>
      </c>
      <c r="AB29" s="0" t="s">
        <v>30</v>
      </c>
    </row>
    <row r="30">
      <c r="A30" s="6" t="s">
        <v>66</v>
      </c>
      <c r="B30" s="6" t="s">
        <v>30</v>
      </c>
      <c r="C30" s="6" t="s">
        <v>30</v>
      </c>
      <c r="D30" s="6">
        <v>2022</v>
      </c>
      <c r="E30" s="6">
        <v>11</v>
      </c>
      <c r="F30" s="6" t="s">
        <v>78</v>
      </c>
      <c r="G30" s="6" t="s">
        <v>79</v>
      </c>
      <c r="H30" s="6">
        <v>4</v>
      </c>
      <c r="I30" s="6">
        <v>0</v>
      </c>
      <c r="J30" s="10">
        <v>44880</v>
      </c>
      <c r="K30" s="10" t="s">
        <v>81</v>
      </c>
      <c r="L30" s="0" t="s">
        <v>81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120000</v>
      </c>
      <c r="S30" s="7">
        <v>0</v>
      </c>
      <c r="T30" s="7">
        <v>0</v>
      </c>
      <c r="U30" s="7" t="s">
        <v>51</v>
      </c>
      <c r="V30" s="7" t="s">
        <v>33</v>
      </c>
      <c r="W30" s="0" t="s">
        <v>64</v>
      </c>
      <c r="X30" s="0" t="s">
        <v>30</v>
      </c>
      <c r="Y30" s="0" t="s">
        <v>30</v>
      </c>
      <c r="Z30" s="7" t="s">
        <v>35</v>
      </c>
      <c r="AA30" s="7" t="s">
        <v>70</v>
      </c>
      <c r="AB30" s="0" t="s">
        <v>30</v>
      </c>
    </row>
    <row r="31">
      <c r="A31" s="6" t="s">
        <v>66</v>
      </c>
      <c r="B31" s="6" t="s">
        <v>30</v>
      </c>
      <c r="C31" s="6" t="s">
        <v>30</v>
      </c>
      <c r="D31" s="6">
        <v>2022</v>
      </c>
      <c r="E31" s="6">
        <v>11</v>
      </c>
      <c r="F31" s="6" t="s">
        <v>78</v>
      </c>
      <c r="G31" s="6" t="s">
        <v>79</v>
      </c>
      <c r="H31" s="6">
        <v>5</v>
      </c>
      <c r="I31" s="6">
        <v>0</v>
      </c>
      <c r="J31" s="10">
        <v>44887</v>
      </c>
      <c r="K31" s="10" t="s">
        <v>81</v>
      </c>
      <c r="L31" s="0" t="s">
        <v>81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30000</v>
      </c>
      <c r="S31" s="7">
        <v>0</v>
      </c>
      <c r="T31" s="7">
        <v>0</v>
      </c>
      <c r="U31" s="7" t="s">
        <v>51</v>
      </c>
      <c r="V31" s="7" t="s">
        <v>33</v>
      </c>
      <c r="W31" s="0" t="s">
        <v>64</v>
      </c>
      <c r="X31" s="0" t="s">
        <v>30</v>
      </c>
      <c r="Y31" s="0" t="s">
        <v>30</v>
      </c>
      <c r="Z31" s="7" t="s">
        <v>35</v>
      </c>
      <c r="AA31" s="7" t="s">
        <v>70</v>
      </c>
      <c r="AB31" s="0" t="s">
        <v>30</v>
      </c>
    </row>
    <row r="32">
      <c r="A32" s="6" t="s">
        <v>82</v>
      </c>
      <c r="B32" s="6" t="s">
        <v>29</v>
      </c>
      <c r="C32" s="6" t="s">
        <v>29</v>
      </c>
      <c r="D32" s="6" t="s">
        <v>30</v>
      </c>
      <c r="E32" s="6" t="s">
        <v>30</v>
      </c>
      <c r="F32" s="6" t="s">
        <v>30</v>
      </c>
      <c r="G32" s="6" t="s">
        <v>30</v>
      </c>
      <c r="H32" s="6" t="s">
        <v>30</v>
      </c>
      <c r="I32" s="6" t="s">
        <v>30</v>
      </c>
      <c r="J32" s="10" t="s">
        <v>30</v>
      </c>
      <c r="K32" s="10" t="s">
        <v>30</v>
      </c>
      <c r="L32" s="0" t="s">
        <v>83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0</v>
      </c>
      <c r="T32" s="7">
        <v>0</v>
      </c>
      <c r="U32" s="7" t="s">
        <v>44</v>
      </c>
      <c r="V32" s="7" t="s">
        <v>33</v>
      </c>
      <c r="W32" s="0" t="s">
        <v>39</v>
      </c>
      <c r="X32" s="0" t="s">
        <v>30</v>
      </c>
      <c r="Y32" s="0" t="s">
        <v>30</v>
      </c>
      <c r="Z32" s="7" t="s">
        <v>35</v>
      </c>
      <c r="AA32" s="7" t="s">
        <v>35</v>
      </c>
      <c r="AB32" s="0" t="s">
        <v>30</v>
      </c>
    </row>
    <row r="33">
      <c r="A33" s="6" t="s">
        <v>84</v>
      </c>
      <c r="B33" s="6" t="s">
        <v>29</v>
      </c>
      <c r="C33" s="6" t="s">
        <v>29</v>
      </c>
      <c r="D33" s="6" t="s">
        <v>30</v>
      </c>
      <c r="E33" s="6" t="s">
        <v>30</v>
      </c>
      <c r="F33" s="6" t="s">
        <v>30</v>
      </c>
      <c r="G33" s="6" t="s">
        <v>30</v>
      </c>
      <c r="H33" s="6" t="s">
        <v>30</v>
      </c>
      <c r="I33" s="6" t="s">
        <v>30</v>
      </c>
      <c r="J33" s="10" t="s">
        <v>30</v>
      </c>
      <c r="K33" s="10" t="s">
        <v>30</v>
      </c>
      <c r="L33" s="0" t="s">
        <v>85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0</v>
      </c>
      <c r="T33" s="7">
        <v>0</v>
      </c>
      <c r="U33" s="7" t="s">
        <v>44</v>
      </c>
      <c r="V33" s="7" t="s">
        <v>33</v>
      </c>
      <c r="W33" s="0" t="s">
        <v>39</v>
      </c>
      <c r="X33" s="0" t="s">
        <v>30</v>
      </c>
      <c r="Y33" s="0" t="s">
        <v>30</v>
      </c>
      <c r="Z33" s="7" t="s">
        <v>35</v>
      </c>
      <c r="AA33" s="7" t="s">
        <v>35</v>
      </c>
      <c r="AB33" s="0" t="s">
        <v>30</v>
      </c>
    </row>
    <row r="34">
      <c r="A34" s="6" t="s">
        <v>86</v>
      </c>
      <c r="B34" s="6" t="s">
        <v>29</v>
      </c>
      <c r="C34" s="6" t="s">
        <v>29</v>
      </c>
      <c r="D34" s="6" t="s">
        <v>30</v>
      </c>
      <c r="E34" s="6" t="s">
        <v>30</v>
      </c>
      <c r="F34" s="6" t="s">
        <v>30</v>
      </c>
      <c r="G34" s="6" t="s">
        <v>30</v>
      </c>
      <c r="H34" s="6" t="s">
        <v>30</v>
      </c>
      <c r="I34" s="6" t="s">
        <v>30</v>
      </c>
      <c r="J34" s="10" t="s">
        <v>30</v>
      </c>
      <c r="K34" s="10" t="s">
        <v>30</v>
      </c>
      <c r="L34" s="0" t="s">
        <v>87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0</v>
      </c>
      <c r="T34" s="7">
        <v>0</v>
      </c>
      <c r="U34" s="7" t="s">
        <v>44</v>
      </c>
      <c r="V34" s="7" t="s">
        <v>33</v>
      </c>
      <c r="W34" s="0" t="s">
        <v>39</v>
      </c>
      <c r="X34" s="0" t="s">
        <v>30</v>
      </c>
      <c r="Y34" s="0" t="s">
        <v>30</v>
      </c>
      <c r="Z34" s="7" t="s">
        <v>35</v>
      </c>
      <c r="AA34" s="7" t="s">
        <v>35</v>
      </c>
      <c r="AB34" s="0" t="s">
        <v>30</v>
      </c>
    </row>
    <row r="35">
      <c r="A35" s="6" t="s">
        <v>88</v>
      </c>
      <c r="B35" s="6" t="s">
        <v>29</v>
      </c>
      <c r="C35" s="6" t="s">
        <v>29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  <c r="J35" s="10" t="s">
        <v>30</v>
      </c>
      <c r="K35" s="10" t="s">
        <v>30</v>
      </c>
      <c r="L35" s="0" t="s">
        <v>89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0</v>
      </c>
      <c r="T35" s="7">
        <v>0</v>
      </c>
      <c r="U35" s="7" t="s">
        <v>44</v>
      </c>
      <c r="V35" s="7" t="s">
        <v>33</v>
      </c>
      <c r="W35" s="0" t="s">
        <v>39</v>
      </c>
      <c r="X35" s="0" t="s">
        <v>30</v>
      </c>
      <c r="Y35" s="0" t="s">
        <v>30</v>
      </c>
      <c r="Z35" s="7" t="s">
        <v>35</v>
      </c>
      <c r="AA35" s="7" t="s">
        <v>35</v>
      </c>
      <c r="AB35" s="0" t="s">
        <v>30</v>
      </c>
    </row>
    <row r="36">
      <c r="A36" s="6" t="s">
        <v>90</v>
      </c>
      <c r="B36" s="6" t="s">
        <v>29</v>
      </c>
      <c r="C36" s="6" t="s">
        <v>29</v>
      </c>
      <c r="D36" s="6" t="s">
        <v>30</v>
      </c>
      <c r="E36" s="6" t="s">
        <v>30</v>
      </c>
      <c r="F36" s="6" t="s">
        <v>30</v>
      </c>
      <c r="G36" s="6" t="s">
        <v>30</v>
      </c>
      <c r="H36" s="6" t="s">
        <v>30</v>
      </c>
      <c r="I36" s="6" t="s">
        <v>30</v>
      </c>
      <c r="J36" s="10" t="s">
        <v>30</v>
      </c>
      <c r="K36" s="10" t="s">
        <v>30</v>
      </c>
      <c r="L36" s="0" t="s">
        <v>91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0</v>
      </c>
      <c r="T36" s="7">
        <v>0</v>
      </c>
      <c r="U36" s="7" t="s">
        <v>44</v>
      </c>
      <c r="V36" s="7" t="s">
        <v>33</v>
      </c>
      <c r="W36" s="0" t="s">
        <v>39</v>
      </c>
      <c r="X36" s="0" t="s">
        <v>30</v>
      </c>
      <c r="Y36" s="0" t="s">
        <v>30</v>
      </c>
      <c r="Z36" s="7" t="s">
        <v>35</v>
      </c>
      <c r="AA36" s="7" t="s">
        <v>35</v>
      </c>
      <c r="AB36" s="0" t="s">
        <v>30</v>
      </c>
    </row>
    <row r="37">
      <c r="A37" s="6" t="s">
        <v>92</v>
      </c>
      <c r="B37" s="6" t="s">
        <v>29</v>
      </c>
      <c r="C37" s="6" t="s">
        <v>29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10" t="s">
        <v>30</v>
      </c>
      <c r="K37" s="10" t="s">
        <v>30</v>
      </c>
      <c r="L37" s="0" t="s">
        <v>93</v>
      </c>
      <c r="M37" s="0">
        <v>0</v>
      </c>
      <c r="N37" s="0">
        <v>0</v>
      </c>
      <c r="O37" s="0">
        <v>0</v>
      </c>
      <c r="P37" s="0" t="s">
        <v>30</v>
      </c>
      <c r="Q37" s="0">
        <v>24702.41</v>
      </c>
      <c r="R37" s="7">
        <v>377314.7</v>
      </c>
      <c r="S37" s="7">
        <v>379314.7</v>
      </c>
      <c r="T37" s="7">
        <v>22702.41</v>
      </c>
      <c r="U37" s="7" t="s">
        <v>41</v>
      </c>
      <c r="V37" s="7" t="s">
        <v>33</v>
      </c>
      <c r="W37" s="0" t="s">
        <v>36</v>
      </c>
      <c r="X37" s="0" t="s">
        <v>30</v>
      </c>
      <c r="Y37" s="0" t="s">
        <v>30</v>
      </c>
      <c r="Z37" s="7" t="s">
        <v>35</v>
      </c>
      <c r="AA37" s="7" t="s">
        <v>35</v>
      </c>
      <c r="AB37" s="0" t="s">
        <v>30</v>
      </c>
    </row>
    <row r="38">
      <c r="A38" s="6" t="s">
        <v>94</v>
      </c>
      <c r="B38" s="6" t="s">
        <v>29</v>
      </c>
      <c r="C38" s="6" t="s">
        <v>29</v>
      </c>
      <c r="D38" s="6" t="s">
        <v>30</v>
      </c>
      <c r="E38" s="6" t="s">
        <v>30</v>
      </c>
      <c r="F38" s="6" t="s">
        <v>30</v>
      </c>
      <c r="G38" s="6" t="s">
        <v>30</v>
      </c>
      <c r="H38" s="6" t="s">
        <v>30</v>
      </c>
      <c r="I38" s="6" t="s">
        <v>30</v>
      </c>
      <c r="J38" s="10" t="s">
        <v>30</v>
      </c>
      <c r="K38" s="10" t="s">
        <v>30</v>
      </c>
      <c r="L38" s="0" t="s">
        <v>95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0</v>
      </c>
      <c r="T38" s="7">
        <v>0</v>
      </c>
      <c r="U38" s="7" t="s">
        <v>44</v>
      </c>
      <c r="V38" s="7" t="s">
        <v>33</v>
      </c>
      <c r="W38" s="0" t="s">
        <v>92</v>
      </c>
      <c r="X38" s="0" t="s">
        <v>30</v>
      </c>
      <c r="Y38" s="0" t="s">
        <v>30</v>
      </c>
      <c r="Z38" s="7" t="s">
        <v>35</v>
      </c>
      <c r="AA38" s="7" t="s">
        <v>35</v>
      </c>
      <c r="AB38" s="0" t="s">
        <v>30</v>
      </c>
    </row>
    <row r="39">
      <c r="A39" s="6" t="s">
        <v>96</v>
      </c>
      <c r="B39" s="6" t="s">
        <v>29</v>
      </c>
      <c r="C39" s="6" t="s">
        <v>29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10" t="s">
        <v>30</v>
      </c>
      <c r="K39" s="10" t="s">
        <v>30</v>
      </c>
      <c r="L39" s="0" t="s">
        <v>97</v>
      </c>
      <c r="M39" s="0">
        <v>0</v>
      </c>
      <c r="N39" s="0">
        <v>0</v>
      </c>
      <c r="O39" s="0">
        <v>0</v>
      </c>
      <c r="P39" s="0" t="s">
        <v>30</v>
      </c>
      <c r="Q39" s="0">
        <v>5000</v>
      </c>
      <c r="R39" s="7">
        <v>375015</v>
      </c>
      <c r="S39" s="7">
        <v>375015</v>
      </c>
      <c r="T39" s="7">
        <v>5000</v>
      </c>
      <c r="U39" s="7" t="s">
        <v>44</v>
      </c>
      <c r="V39" s="7" t="s">
        <v>33</v>
      </c>
      <c r="W39" s="0" t="s">
        <v>92</v>
      </c>
      <c r="X39" s="0" t="s">
        <v>30</v>
      </c>
      <c r="Y39" s="0" t="s">
        <v>30</v>
      </c>
      <c r="Z39" s="7" t="s">
        <v>35</v>
      </c>
      <c r="AA39" s="7" t="s">
        <v>35</v>
      </c>
      <c r="AB39" s="0" t="s">
        <v>30</v>
      </c>
    </row>
    <row r="40">
      <c r="A40" s="6" t="s">
        <v>98</v>
      </c>
      <c r="B40" s="6" t="s">
        <v>29</v>
      </c>
      <c r="C40" s="6" t="s">
        <v>29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10" t="s">
        <v>30</v>
      </c>
      <c r="K40" s="10" t="s">
        <v>30</v>
      </c>
      <c r="L40" s="0" t="s">
        <v>99</v>
      </c>
      <c r="M40" s="0">
        <v>0</v>
      </c>
      <c r="N40" s="0">
        <v>0</v>
      </c>
      <c r="O40" s="0">
        <v>0</v>
      </c>
      <c r="P40" s="0" t="s">
        <v>30</v>
      </c>
      <c r="Q40" s="0">
        <v>5000</v>
      </c>
      <c r="R40" s="7">
        <v>0</v>
      </c>
      <c r="S40" s="7">
        <v>0</v>
      </c>
      <c r="T40" s="7">
        <v>5000</v>
      </c>
      <c r="U40" s="7" t="s">
        <v>47</v>
      </c>
      <c r="V40" s="7" t="s">
        <v>33</v>
      </c>
      <c r="W40" s="0" t="s">
        <v>96</v>
      </c>
      <c r="X40" s="0" t="s">
        <v>30</v>
      </c>
      <c r="Y40" s="0" t="s">
        <v>30</v>
      </c>
      <c r="Z40" s="7" t="s">
        <v>35</v>
      </c>
      <c r="AA40" s="7" t="s">
        <v>35</v>
      </c>
      <c r="AB40" s="0" t="s">
        <v>30</v>
      </c>
    </row>
    <row r="41">
      <c r="A41" s="6" t="s">
        <v>100</v>
      </c>
      <c r="B41" s="6" t="s">
        <v>49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101</v>
      </c>
      <c r="M41" s="0">
        <v>0</v>
      </c>
      <c r="N41" s="0">
        <v>0</v>
      </c>
      <c r="O41" s="0">
        <v>0</v>
      </c>
      <c r="P41" s="0" t="s">
        <v>30</v>
      </c>
      <c r="Q41" s="0">
        <v>5000</v>
      </c>
      <c r="R41" s="7">
        <v>0</v>
      </c>
      <c r="S41" s="7">
        <v>0</v>
      </c>
      <c r="T41" s="7">
        <v>5000</v>
      </c>
      <c r="U41" s="7" t="s">
        <v>51</v>
      </c>
      <c r="V41" s="7" t="s">
        <v>33</v>
      </c>
      <c r="W41" s="0" t="s">
        <v>98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102</v>
      </c>
      <c r="B42" s="6" t="s">
        <v>29</v>
      </c>
      <c r="C42" s="6" t="s">
        <v>29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10" t="s">
        <v>30</v>
      </c>
      <c r="K42" s="10" t="s">
        <v>30</v>
      </c>
      <c r="L42" s="0" t="s">
        <v>103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15</v>
      </c>
      <c r="S42" s="7">
        <v>15</v>
      </c>
      <c r="T42" s="7">
        <v>0</v>
      </c>
      <c r="U42" s="7" t="s">
        <v>47</v>
      </c>
      <c r="V42" s="7" t="s">
        <v>33</v>
      </c>
      <c r="W42" s="0" t="s">
        <v>96</v>
      </c>
      <c r="X42" s="0" t="s">
        <v>30</v>
      </c>
      <c r="Y42" s="0" t="s">
        <v>30</v>
      </c>
      <c r="Z42" s="7" t="s">
        <v>35</v>
      </c>
      <c r="AA42" s="7" t="s">
        <v>35</v>
      </c>
      <c r="AB42" s="0" t="s">
        <v>30</v>
      </c>
    </row>
    <row r="43">
      <c r="A43" s="6" t="s">
        <v>104</v>
      </c>
      <c r="B43" s="6" t="s">
        <v>49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105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0</v>
      </c>
      <c r="T43" s="7">
        <v>0</v>
      </c>
      <c r="U43" s="7" t="s">
        <v>51</v>
      </c>
      <c r="V43" s="7" t="s">
        <v>33</v>
      </c>
      <c r="W43" s="0" t="s">
        <v>102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106</v>
      </c>
      <c r="B44" s="6" t="s">
        <v>49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107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0</v>
      </c>
      <c r="T44" s="7">
        <v>0</v>
      </c>
      <c r="U44" s="7" t="s">
        <v>51</v>
      </c>
      <c r="V44" s="7" t="s">
        <v>33</v>
      </c>
      <c r="W44" s="0" t="s">
        <v>102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108</v>
      </c>
      <c r="B45" s="6" t="s">
        <v>49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109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15</v>
      </c>
      <c r="S45" s="7">
        <v>15</v>
      </c>
      <c r="T45" s="7">
        <v>0</v>
      </c>
      <c r="U45" s="7" t="s">
        <v>51</v>
      </c>
      <c r="V45" s="7" t="s">
        <v>33</v>
      </c>
      <c r="W45" s="0" t="s">
        <v>102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108</v>
      </c>
      <c r="B46" s="6" t="s">
        <v>30</v>
      </c>
      <c r="C46" s="6" t="s">
        <v>30</v>
      </c>
      <c r="D46" s="6">
        <v>2022</v>
      </c>
      <c r="E46" s="6">
        <v>11</v>
      </c>
      <c r="F46" s="6" t="s">
        <v>78</v>
      </c>
      <c r="G46" s="6" t="s">
        <v>79</v>
      </c>
      <c r="H46" s="6">
        <v>1</v>
      </c>
      <c r="I46" s="6">
        <v>0</v>
      </c>
      <c r="J46" s="10">
        <v>44866</v>
      </c>
      <c r="K46" s="10" t="s">
        <v>80</v>
      </c>
      <c r="L46" s="0" t="s">
        <v>80</v>
      </c>
      <c r="M46" s="0">
        <v>0</v>
      </c>
      <c r="N46" s="0">
        <v>0</v>
      </c>
      <c r="O46" s="0">
        <v>0</v>
      </c>
      <c r="P46" s="0" t="s">
        <v>110</v>
      </c>
      <c r="Q46" s="0">
        <v>0</v>
      </c>
      <c r="R46" s="7">
        <v>15</v>
      </c>
      <c r="S46" s="7">
        <v>15</v>
      </c>
      <c r="T46" s="7">
        <v>0</v>
      </c>
      <c r="U46" s="7" t="s">
        <v>51</v>
      </c>
      <c r="V46" s="7" t="s">
        <v>33</v>
      </c>
      <c r="W46" s="0" t="s">
        <v>102</v>
      </c>
      <c r="X46" s="0" t="s">
        <v>30</v>
      </c>
      <c r="Y46" s="0" t="s">
        <v>30</v>
      </c>
      <c r="Z46" s="7" t="s">
        <v>35</v>
      </c>
      <c r="AA46" s="7" t="s">
        <v>70</v>
      </c>
      <c r="AB46" s="0" t="s">
        <v>30</v>
      </c>
    </row>
    <row r="47">
      <c r="A47" s="6" t="s">
        <v>111</v>
      </c>
      <c r="B47" s="6" t="s">
        <v>29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112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375000</v>
      </c>
      <c r="S47" s="7">
        <v>375000</v>
      </c>
      <c r="T47" s="7">
        <v>0</v>
      </c>
      <c r="U47" s="7" t="s">
        <v>47</v>
      </c>
      <c r="V47" s="7" t="s">
        <v>33</v>
      </c>
      <c r="W47" s="0" t="s">
        <v>96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113</v>
      </c>
      <c r="B48" s="6" t="s">
        <v>49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114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375000</v>
      </c>
      <c r="S48" s="7">
        <v>375000</v>
      </c>
      <c r="T48" s="7">
        <v>0</v>
      </c>
      <c r="U48" s="7" t="s">
        <v>51</v>
      </c>
      <c r="V48" s="7" t="s">
        <v>33</v>
      </c>
      <c r="W48" s="0" t="s">
        <v>111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113</v>
      </c>
      <c r="B49" s="6" t="s">
        <v>30</v>
      </c>
      <c r="C49" s="6" t="s">
        <v>30</v>
      </c>
      <c r="D49" s="6">
        <v>2022</v>
      </c>
      <c r="E49" s="6">
        <v>11</v>
      </c>
      <c r="F49" s="6" t="s">
        <v>78</v>
      </c>
      <c r="G49" s="6" t="s">
        <v>79</v>
      </c>
      <c r="H49" s="6">
        <v>2</v>
      </c>
      <c r="I49" s="6">
        <v>0</v>
      </c>
      <c r="J49" s="10">
        <v>44866</v>
      </c>
      <c r="K49" s="10" t="s">
        <v>81</v>
      </c>
      <c r="L49" s="0" t="s">
        <v>81</v>
      </c>
      <c r="M49" s="0">
        <v>0</v>
      </c>
      <c r="N49" s="0">
        <v>0</v>
      </c>
      <c r="O49" s="0">
        <v>0</v>
      </c>
      <c r="P49" s="0" t="s">
        <v>110</v>
      </c>
      <c r="Q49" s="0">
        <v>0</v>
      </c>
      <c r="R49" s="7">
        <v>175000</v>
      </c>
      <c r="S49" s="7">
        <v>175000</v>
      </c>
      <c r="T49" s="7">
        <v>0</v>
      </c>
      <c r="U49" s="7" t="s">
        <v>51</v>
      </c>
      <c r="V49" s="7" t="s">
        <v>33</v>
      </c>
      <c r="W49" s="0" t="s">
        <v>111</v>
      </c>
      <c r="X49" s="0" t="s">
        <v>30</v>
      </c>
      <c r="Y49" s="0" t="s">
        <v>30</v>
      </c>
      <c r="Z49" s="7" t="s">
        <v>35</v>
      </c>
      <c r="AA49" s="7" t="s">
        <v>70</v>
      </c>
      <c r="AB49" s="0" t="s">
        <v>30</v>
      </c>
    </row>
    <row r="50">
      <c r="A50" s="6" t="s">
        <v>113</v>
      </c>
      <c r="B50" s="6" t="s">
        <v>30</v>
      </c>
      <c r="C50" s="6" t="s">
        <v>30</v>
      </c>
      <c r="D50" s="6">
        <v>2022</v>
      </c>
      <c r="E50" s="6">
        <v>11</v>
      </c>
      <c r="F50" s="6" t="s">
        <v>78</v>
      </c>
      <c r="G50" s="6" t="s">
        <v>79</v>
      </c>
      <c r="H50" s="6">
        <v>3</v>
      </c>
      <c r="I50" s="6">
        <v>0</v>
      </c>
      <c r="J50" s="10">
        <v>44879</v>
      </c>
      <c r="K50" s="10" t="s">
        <v>81</v>
      </c>
      <c r="L50" s="0" t="s">
        <v>81</v>
      </c>
      <c r="M50" s="0">
        <v>0</v>
      </c>
      <c r="N50" s="0">
        <v>0</v>
      </c>
      <c r="O50" s="0">
        <v>0</v>
      </c>
      <c r="P50" s="0" t="s">
        <v>110</v>
      </c>
      <c r="Q50" s="0">
        <v>0</v>
      </c>
      <c r="R50" s="7">
        <v>50000</v>
      </c>
      <c r="S50" s="7">
        <v>50000</v>
      </c>
      <c r="T50" s="7">
        <v>0</v>
      </c>
      <c r="U50" s="7" t="s">
        <v>51</v>
      </c>
      <c r="V50" s="7" t="s">
        <v>33</v>
      </c>
      <c r="W50" s="0" t="s">
        <v>111</v>
      </c>
      <c r="X50" s="0" t="s">
        <v>30</v>
      </c>
      <c r="Y50" s="0" t="s">
        <v>30</v>
      </c>
      <c r="Z50" s="7" t="s">
        <v>35</v>
      </c>
      <c r="AA50" s="7" t="s">
        <v>70</v>
      </c>
      <c r="AB50" s="0" t="s">
        <v>30</v>
      </c>
    </row>
    <row r="51">
      <c r="A51" s="6" t="s">
        <v>113</v>
      </c>
      <c r="B51" s="6" t="s">
        <v>30</v>
      </c>
      <c r="C51" s="6" t="s">
        <v>30</v>
      </c>
      <c r="D51" s="6">
        <v>2022</v>
      </c>
      <c r="E51" s="6">
        <v>11</v>
      </c>
      <c r="F51" s="6" t="s">
        <v>78</v>
      </c>
      <c r="G51" s="6" t="s">
        <v>79</v>
      </c>
      <c r="H51" s="6">
        <v>4</v>
      </c>
      <c r="I51" s="6">
        <v>0</v>
      </c>
      <c r="J51" s="10">
        <v>44880</v>
      </c>
      <c r="K51" s="10" t="s">
        <v>81</v>
      </c>
      <c r="L51" s="0" t="s">
        <v>81</v>
      </c>
      <c r="M51" s="0">
        <v>0</v>
      </c>
      <c r="N51" s="0">
        <v>0</v>
      </c>
      <c r="O51" s="0">
        <v>0</v>
      </c>
      <c r="P51" s="0" t="s">
        <v>110</v>
      </c>
      <c r="Q51" s="0">
        <v>0</v>
      </c>
      <c r="R51" s="7">
        <v>120000</v>
      </c>
      <c r="S51" s="7">
        <v>120000</v>
      </c>
      <c r="T51" s="7">
        <v>0</v>
      </c>
      <c r="U51" s="7" t="s">
        <v>51</v>
      </c>
      <c r="V51" s="7" t="s">
        <v>33</v>
      </c>
      <c r="W51" s="0" t="s">
        <v>111</v>
      </c>
      <c r="X51" s="0" t="s">
        <v>30</v>
      </c>
      <c r="Y51" s="0" t="s">
        <v>30</v>
      </c>
      <c r="Z51" s="7" t="s">
        <v>35</v>
      </c>
      <c r="AA51" s="7" t="s">
        <v>70</v>
      </c>
      <c r="AB51" s="0" t="s">
        <v>30</v>
      </c>
    </row>
    <row r="52">
      <c r="A52" s="6" t="s">
        <v>113</v>
      </c>
      <c r="B52" s="6" t="s">
        <v>30</v>
      </c>
      <c r="C52" s="6" t="s">
        <v>30</v>
      </c>
      <c r="D52" s="6">
        <v>2022</v>
      </c>
      <c r="E52" s="6">
        <v>11</v>
      </c>
      <c r="F52" s="6" t="s">
        <v>78</v>
      </c>
      <c r="G52" s="6" t="s">
        <v>79</v>
      </c>
      <c r="H52" s="6">
        <v>5</v>
      </c>
      <c r="I52" s="6">
        <v>0</v>
      </c>
      <c r="J52" s="10">
        <v>44887</v>
      </c>
      <c r="K52" s="10" t="s">
        <v>81</v>
      </c>
      <c r="L52" s="0" t="s">
        <v>81</v>
      </c>
      <c r="M52" s="0">
        <v>0</v>
      </c>
      <c r="N52" s="0">
        <v>0</v>
      </c>
      <c r="O52" s="0">
        <v>0</v>
      </c>
      <c r="P52" s="0" t="s">
        <v>110</v>
      </c>
      <c r="Q52" s="0">
        <v>0</v>
      </c>
      <c r="R52" s="7">
        <v>30000</v>
      </c>
      <c r="S52" s="7">
        <v>30000</v>
      </c>
      <c r="T52" s="7">
        <v>0</v>
      </c>
      <c r="U52" s="7" t="s">
        <v>51</v>
      </c>
      <c r="V52" s="7" t="s">
        <v>33</v>
      </c>
      <c r="W52" s="0" t="s">
        <v>111</v>
      </c>
      <c r="X52" s="0" t="s">
        <v>30</v>
      </c>
      <c r="Y52" s="0" t="s">
        <v>30</v>
      </c>
      <c r="Z52" s="7" t="s">
        <v>35</v>
      </c>
      <c r="AA52" s="7" t="s">
        <v>70</v>
      </c>
      <c r="AB52" s="0" t="s">
        <v>30</v>
      </c>
    </row>
    <row r="53">
      <c r="A53" s="6" t="s">
        <v>115</v>
      </c>
      <c r="B53" s="6" t="s">
        <v>29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116</v>
      </c>
      <c r="M53" s="0">
        <v>0</v>
      </c>
      <c r="N53" s="0">
        <v>0</v>
      </c>
      <c r="O53" s="0">
        <v>0</v>
      </c>
      <c r="P53" s="0" t="s">
        <v>30</v>
      </c>
      <c r="Q53" s="0">
        <v>2000.09</v>
      </c>
      <c r="R53" s="7">
        <v>2299.7</v>
      </c>
      <c r="S53" s="7">
        <v>4299.7</v>
      </c>
      <c r="T53" s="7">
        <v>0.09</v>
      </c>
      <c r="U53" s="7" t="s">
        <v>44</v>
      </c>
      <c r="V53" s="7" t="s">
        <v>33</v>
      </c>
      <c r="W53" s="0" t="s">
        <v>92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117</v>
      </c>
      <c r="B54" s="6" t="s">
        <v>29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118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0</v>
      </c>
      <c r="T54" s="7">
        <v>0</v>
      </c>
      <c r="U54" s="7" t="s">
        <v>47</v>
      </c>
      <c r="V54" s="7" t="s">
        <v>33</v>
      </c>
      <c r="W54" s="0" t="s">
        <v>115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119</v>
      </c>
      <c r="B55" s="6" t="s">
        <v>49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120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0</v>
      </c>
      <c r="T55" s="7">
        <v>0</v>
      </c>
      <c r="U55" s="7" t="s">
        <v>51</v>
      </c>
      <c r="V55" s="7" t="s">
        <v>33</v>
      </c>
      <c r="W55" s="0" t="s">
        <v>117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121</v>
      </c>
      <c r="B56" s="6" t="s">
        <v>49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55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0</v>
      </c>
      <c r="T56" s="7">
        <v>0</v>
      </c>
      <c r="U56" s="7" t="s">
        <v>51</v>
      </c>
      <c r="V56" s="7" t="s">
        <v>33</v>
      </c>
      <c r="W56" s="0" t="s">
        <v>117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122</v>
      </c>
      <c r="B57" s="6" t="s">
        <v>49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123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0</v>
      </c>
      <c r="T57" s="7">
        <v>0</v>
      </c>
      <c r="U57" s="7" t="s">
        <v>51</v>
      </c>
      <c r="V57" s="7" t="s">
        <v>33</v>
      </c>
      <c r="W57" s="0" t="s">
        <v>117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124</v>
      </c>
      <c r="B58" s="6" t="s">
        <v>49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125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0</v>
      </c>
      <c r="T58" s="7">
        <v>0</v>
      </c>
      <c r="U58" s="7" t="s">
        <v>51</v>
      </c>
      <c r="V58" s="7" t="s">
        <v>33</v>
      </c>
      <c r="W58" s="0" t="s">
        <v>117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126</v>
      </c>
      <c r="B59" s="6" t="s">
        <v>29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127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0</v>
      </c>
      <c r="T59" s="7">
        <v>0</v>
      </c>
      <c r="U59" s="7" t="s">
        <v>47</v>
      </c>
      <c r="V59" s="7" t="s">
        <v>33</v>
      </c>
      <c r="W59" s="0" t="s">
        <v>115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128</v>
      </c>
      <c r="B60" s="6" t="s">
        <v>29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129</v>
      </c>
      <c r="M60" s="0">
        <v>0</v>
      </c>
      <c r="N60" s="0">
        <v>0</v>
      </c>
      <c r="O60" s="0">
        <v>0</v>
      </c>
      <c r="P60" s="0" t="s">
        <v>30</v>
      </c>
      <c r="Q60" s="0">
        <v>2000.09</v>
      </c>
      <c r="R60" s="7">
        <v>2299.7</v>
      </c>
      <c r="S60" s="7">
        <v>4299.7</v>
      </c>
      <c r="T60" s="7">
        <v>0.09</v>
      </c>
      <c r="U60" s="7" t="s">
        <v>47</v>
      </c>
      <c r="V60" s="7" t="s">
        <v>33</v>
      </c>
      <c r="W60" s="0" t="s">
        <v>115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130</v>
      </c>
      <c r="B61" s="6" t="s">
        <v>49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131</v>
      </c>
      <c r="M61" s="0">
        <v>0</v>
      </c>
      <c r="N61" s="0">
        <v>0</v>
      </c>
      <c r="O61" s="0">
        <v>0</v>
      </c>
      <c r="P61" s="0" t="s">
        <v>30</v>
      </c>
      <c r="Q61" s="0">
        <v>0.09</v>
      </c>
      <c r="R61" s="7">
        <v>0</v>
      </c>
      <c r="S61" s="7">
        <v>0</v>
      </c>
      <c r="T61" s="7">
        <v>0.09</v>
      </c>
      <c r="U61" s="7" t="s">
        <v>51</v>
      </c>
      <c r="V61" s="7" t="s">
        <v>33</v>
      </c>
      <c r="W61" s="0" t="s">
        <v>128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132</v>
      </c>
      <c r="B62" s="6" t="s">
        <v>49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133</v>
      </c>
      <c r="M62" s="0">
        <v>0</v>
      </c>
      <c r="N62" s="0">
        <v>0</v>
      </c>
      <c r="O62" s="0">
        <v>0</v>
      </c>
      <c r="P62" s="0" t="s">
        <v>30</v>
      </c>
      <c r="Q62" s="0">
        <v>2000</v>
      </c>
      <c r="R62" s="7">
        <v>0</v>
      </c>
      <c r="S62" s="7">
        <v>2000</v>
      </c>
      <c r="T62" s="7">
        <v>0</v>
      </c>
      <c r="U62" s="7" t="s">
        <v>51</v>
      </c>
      <c r="V62" s="7" t="s">
        <v>33</v>
      </c>
      <c r="W62" s="0" t="s">
        <v>128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132</v>
      </c>
      <c r="B63" s="6" t="s">
        <v>30</v>
      </c>
      <c r="C63" s="6" t="s">
        <v>30</v>
      </c>
      <c r="D63" s="6">
        <v>2022</v>
      </c>
      <c r="E63" s="6">
        <v>11</v>
      </c>
      <c r="F63" s="6" t="s">
        <v>33</v>
      </c>
      <c r="G63" s="6" t="s">
        <v>68</v>
      </c>
      <c r="H63" s="6">
        <v>1</v>
      </c>
      <c r="I63" s="6">
        <v>0</v>
      </c>
      <c r="J63" s="10">
        <v>44866</v>
      </c>
      <c r="K63" s="10" t="s">
        <v>134</v>
      </c>
      <c r="L63" s="0" t="s">
        <v>134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2000</v>
      </c>
      <c r="T63" s="7">
        <v>0</v>
      </c>
      <c r="U63" s="7" t="s">
        <v>51</v>
      </c>
      <c r="V63" s="7" t="s">
        <v>33</v>
      </c>
      <c r="W63" s="0" t="s">
        <v>128</v>
      </c>
      <c r="X63" s="0" t="s">
        <v>30</v>
      </c>
      <c r="Y63" s="0" t="s">
        <v>30</v>
      </c>
      <c r="Z63" s="7" t="s">
        <v>35</v>
      </c>
      <c r="AA63" s="7" t="s">
        <v>70</v>
      </c>
      <c r="AB63" s="0" t="s">
        <v>30</v>
      </c>
    </row>
    <row r="64">
      <c r="A64" s="6" t="s">
        <v>135</v>
      </c>
      <c r="B64" s="6" t="s">
        <v>49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136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2299.7</v>
      </c>
      <c r="S64" s="7">
        <v>2299.7</v>
      </c>
      <c r="T64" s="7">
        <v>0</v>
      </c>
      <c r="U64" s="7" t="s">
        <v>51</v>
      </c>
      <c r="V64" s="7" t="s">
        <v>33</v>
      </c>
      <c r="W64" s="0" t="s">
        <v>128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135</v>
      </c>
      <c r="B65" s="6" t="s">
        <v>30</v>
      </c>
      <c r="C65" s="6" t="s">
        <v>30</v>
      </c>
      <c r="D65" s="6">
        <v>2022</v>
      </c>
      <c r="E65" s="6">
        <v>11</v>
      </c>
      <c r="F65" s="6" t="s">
        <v>33</v>
      </c>
      <c r="G65" s="6" t="s">
        <v>68</v>
      </c>
      <c r="H65" s="6">
        <v>4</v>
      </c>
      <c r="I65" s="6">
        <v>0</v>
      </c>
      <c r="J65" s="10">
        <v>44879</v>
      </c>
      <c r="K65" s="10" t="s">
        <v>72</v>
      </c>
      <c r="L65" s="0" t="s">
        <v>72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2067.7</v>
      </c>
      <c r="S65" s="7">
        <v>0</v>
      </c>
      <c r="T65" s="7">
        <v>0</v>
      </c>
      <c r="U65" s="7" t="s">
        <v>51</v>
      </c>
      <c r="V65" s="7" t="s">
        <v>33</v>
      </c>
      <c r="W65" s="0" t="s">
        <v>128</v>
      </c>
      <c r="X65" s="0" t="s">
        <v>30</v>
      </c>
      <c r="Y65" s="0" t="s">
        <v>30</v>
      </c>
      <c r="Z65" s="7" t="s">
        <v>35</v>
      </c>
      <c r="AA65" s="7" t="s">
        <v>70</v>
      </c>
      <c r="AB65" s="0" t="s">
        <v>30</v>
      </c>
    </row>
    <row r="66">
      <c r="A66" s="6" t="s">
        <v>135</v>
      </c>
      <c r="B66" s="6" t="s">
        <v>30</v>
      </c>
      <c r="C66" s="6" t="s">
        <v>30</v>
      </c>
      <c r="D66" s="6">
        <v>2022</v>
      </c>
      <c r="E66" s="6">
        <v>11</v>
      </c>
      <c r="F66" s="6" t="s">
        <v>33</v>
      </c>
      <c r="G66" s="6" t="s">
        <v>68</v>
      </c>
      <c r="H66" s="6">
        <v>5</v>
      </c>
      <c r="I66" s="6">
        <v>0</v>
      </c>
      <c r="J66" s="10">
        <v>44880</v>
      </c>
      <c r="K66" s="10" t="s">
        <v>137</v>
      </c>
      <c r="L66" s="0" t="s">
        <v>137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2067.7</v>
      </c>
      <c r="T66" s="7">
        <v>0</v>
      </c>
      <c r="U66" s="7" t="s">
        <v>51</v>
      </c>
      <c r="V66" s="7" t="s">
        <v>33</v>
      </c>
      <c r="W66" s="0" t="s">
        <v>128</v>
      </c>
      <c r="X66" s="0" t="s">
        <v>30</v>
      </c>
      <c r="Y66" s="0" t="s">
        <v>30</v>
      </c>
      <c r="Z66" s="7" t="s">
        <v>35</v>
      </c>
      <c r="AA66" s="7" t="s">
        <v>70</v>
      </c>
      <c r="AB66" s="0" t="s">
        <v>30</v>
      </c>
    </row>
    <row r="67">
      <c r="A67" s="6" t="s">
        <v>135</v>
      </c>
      <c r="B67" s="6" t="s">
        <v>30</v>
      </c>
      <c r="C67" s="6" t="s">
        <v>30</v>
      </c>
      <c r="D67" s="6">
        <v>2022</v>
      </c>
      <c r="E67" s="6">
        <v>11</v>
      </c>
      <c r="F67" s="6" t="s">
        <v>33</v>
      </c>
      <c r="G67" s="6" t="s">
        <v>68</v>
      </c>
      <c r="H67" s="6">
        <v>8</v>
      </c>
      <c r="I67" s="6">
        <v>0</v>
      </c>
      <c r="J67" s="10">
        <v>44888</v>
      </c>
      <c r="K67" s="10" t="s">
        <v>75</v>
      </c>
      <c r="L67" s="0" t="s">
        <v>75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232</v>
      </c>
      <c r="S67" s="7">
        <v>0</v>
      </c>
      <c r="T67" s="7">
        <v>0</v>
      </c>
      <c r="U67" s="7" t="s">
        <v>51</v>
      </c>
      <c r="V67" s="7" t="s">
        <v>33</v>
      </c>
      <c r="W67" s="0" t="s">
        <v>128</v>
      </c>
      <c r="X67" s="0" t="s">
        <v>30</v>
      </c>
      <c r="Y67" s="0" t="s">
        <v>30</v>
      </c>
      <c r="Z67" s="7" t="s">
        <v>35</v>
      </c>
      <c r="AA67" s="7" t="s">
        <v>70</v>
      </c>
      <c r="AB67" s="0" t="s">
        <v>30</v>
      </c>
    </row>
    <row r="68">
      <c r="A68" s="6" t="s">
        <v>135</v>
      </c>
      <c r="B68" s="6" t="s">
        <v>30</v>
      </c>
      <c r="C68" s="6" t="s">
        <v>30</v>
      </c>
      <c r="D68" s="6">
        <v>2022</v>
      </c>
      <c r="E68" s="6">
        <v>11</v>
      </c>
      <c r="F68" s="6" t="s">
        <v>33</v>
      </c>
      <c r="G68" s="6" t="s">
        <v>68</v>
      </c>
      <c r="H68" s="6">
        <v>9</v>
      </c>
      <c r="I68" s="6">
        <v>0</v>
      </c>
      <c r="J68" s="10">
        <v>44889</v>
      </c>
      <c r="K68" s="10" t="s">
        <v>138</v>
      </c>
      <c r="L68" s="0" t="s">
        <v>138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232</v>
      </c>
      <c r="T68" s="7">
        <v>0</v>
      </c>
      <c r="U68" s="7" t="s">
        <v>51</v>
      </c>
      <c r="V68" s="7" t="s">
        <v>33</v>
      </c>
      <c r="W68" s="0" t="s">
        <v>128</v>
      </c>
      <c r="X68" s="0" t="s">
        <v>30</v>
      </c>
      <c r="Y68" s="0" t="s">
        <v>30</v>
      </c>
      <c r="Z68" s="7" t="s">
        <v>35</v>
      </c>
      <c r="AA68" s="7" t="s">
        <v>70</v>
      </c>
      <c r="AB68" s="0" t="s">
        <v>30</v>
      </c>
    </row>
    <row r="69">
      <c r="A69" s="6" t="s">
        <v>139</v>
      </c>
      <c r="B69" s="6" t="s">
        <v>29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140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44</v>
      </c>
      <c r="V69" s="7" t="s">
        <v>33</v>
      </c>
      <c r="W69" s="0" t="s">
        <v>92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141</v>
      </c>
      <c r="B70" s="6" t="s">
        <v>29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142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44</v>
      </c>
      <c r="V70" s="7" t="s">
        <v>33</v>
      </c>
      <c r="W70" s="0" t="s">
        <v>92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143</v>
      </c>
      <c r="B71" s="6" t="s">
        <v>29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46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0</v>
      </c>
      <c r="T71" s="7">
        <v>0</v>
      </c>
      <c r="U71" s="7" t="s">
        <v>47</v>
      </c>
      <c r="V71" s="7" t="s">
        <v>33</v>
      </c>
      <c r="W71" s="0" t="s">
        <v>141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144</v>
      </c>
      <c r="B72" s="6" t="s">
        <v>49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55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0</v>
      </c>
      <c r="T72" s="7">
        <v>0</v>
      </c>
      <c r="U72" s="7" t="s">
        <v>51</v>
      </c>
      <c r="V72" s="7" t="s">
        <v>33</v>
      </c>
      <c r="W72" s="0" t="s">
        <v>143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145</v>
      </c>
      <c r="B73" s="6" t="s">
        <v>29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146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0</v>
      </c>
      <c r="T73" s="7">
        <v>0</v>
      </c>
      <c r="U73" s="7" t="s">
        <v>44</v>
      </c>
      <c r="V73" s="7" t="s">
        <v>33</v>
      </c>
      <c r="W73" s="0" t="s">
        <v>92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147</v>
      </c>
      <c r="B74" s="6" t="s">
        <v>29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148</v>
      </c>
      <c r="M74" s="0">
        <v>0</v>
      </c>
      <c r="N74" s="0">
        <v>0</v>
      </c>
      <c r="O74" s="0">
        <v>0</v>
      </c>
      <c r="P74" s="0" t="s">
        <v>30</v>
      </c>
      <c r="Q74" s="0">
        <v>17702.32</v>
      </c>
      <c r="R74" s="7">
        <v>0</v>
      </c>
      <c r="S74" s="7">
        <v>0</v>
      </c>
      <c r="T74" s="7">
        <v>17702.32</v>
      </c>
      <c r="U74" s="7" t="s">
        <v>44</v>
      </c>
      <c r="V74" s="7" t="s">
        <v>33</v>
      </c>
      <c r="W74" s="0" t="s">
        <v>92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149</v>
      </c>
      <c r="B75" s="6" t="s">
        <v>29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150</v>
      </c>
      <c r="M75" s="0">
        <v>0</v>
      </c>
      <c r="N75" s="0">
        <v>0</v>
      </c>
      <c r="O75" s="0">
        <v>0</v>
      </c>
      <c r="P75" s="0" t="s">
        <v>30</v>
      </c>
      <c r="Q75" s="0">
        <v>17702.32</v>
      </c>
      <c r="R75" s="7">
        <v>0</v>
      </c>
      <c r="S75" s="7">
        <v>0</v>
      </c>
      <c r="T75" s="7">
        <v>17702.32</v>
      </c>
      <c r="U75" s="7" t="s">
        <v>47</v>
      </c>
      <c r="V75" s="7" t="s">
        <v>33</v>
      </c>
      <c r="W75" s="0" t="s">
        <v>147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151</v>
      </c>
      <c r="B76" s="6" t="s">
        <v>49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152</v>
      </c>
      <c r="M76" s="0">
        <v>0</v>
      </c>
      <c r="N76" s="0">
        <v>0</v>
      </c>
      <c r="O76" s="0">
        <v>0</v>
      </c>
      <c r="P76" s="0" t="s">
        <v>30</v>
      </c>
      <c r="Q76" s="0">
        <v>17702.32</v>
      </c>
      <c r="R76" s="7">
        <v>0</v>
      </c>
      <c r="S76" s="7">
        <v>0</v>
      </c>
      <c r="T76" s="7">
        <v>17702.32</v>
      </c>
      <c r="U76" s="7" t="s">
        <v>51</v>
      </c>
      <c r="V76" s="7" t="s">
        <v>33</v>
      </c>
      <c r="W76" s="0" t="s">
        <v>149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153</v>
      </c>
      <c r="B77" s="6" t="s">
        <v>29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154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0</v>
      </c>
      <c r="T77" s="7">
        <v>0</v>
      </c>
      <c r="U77" s="7" t="s">
        <v>41</v>
      </c>
      <c r="V77" s="7" t="s">
        <v>33</v>
      </c>
      <c r="W77" s="0" t="s">
        <v>36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155</v>
      </c>
      <c r="B78" s="6" t="s">
        <v>29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156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44</v>
      </c>
      <c r="V78" s="7" t="s">
        <v>33</v>
      </c>
      <c r="W78" s="0" t="s">
        <v>153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157</v>
      </c>
      <c r="B79" s="6" t="s">
        <v>49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158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47</v>
      </c>
      <c r="V79" s="7" t="s">
        <v>33</v>
      </c>
      <c r="W79" s="0" t="s">
        <v>155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159</v>
      </c>
      <c r="B80" s="6" t="s">
        <v>29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160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44</v>
      </c>
      <c r="V80" s="7" t="s">
        <v>33</v>
      </c>
      <c r="W80" s="0" t="s">
        <v>153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161</v>
      </c>
      <c r="B81" s="6" t="s">
        <v>29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162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44</v>
      </c>
      <c r="V81" s="7" t="s">
        <v>33</v>
      </c>
      <c r="W81" s="0" t="s">
        <v>153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163</v>
      </c>
      <c r="B82" s="6" t="s">
        <v>29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164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44</v>
      </c>
      <c r="V82" s="7" t="s">
        <v>33</v>
      </c>
      <c r="W82" s="0" t="s">
        <v>153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165</v>
      </c>
      <c r="B83" s="6" t="s">
        <v>29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166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44</v>
      </c>
      <c r="V83" s="7" t="s">
        <v>33</v>
      </c>
      <c r="W83" s="0" t="s">
        <v>153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167</v>
      </c>
      <c r="B84" s="6" t="s">
        <v>29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168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41</v>
      </c>
      <c r="V84" s="7" t="s">
        <v>33</v>
      </c>
      <c r="W84" s="0" t="s">
        <v>36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169</v>
      </c>
      <c r="B85" s="6" t="s">
        <v>29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170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44</v>
      </c>
      <c r="V85" s="7" t="s">
        <v>33</v>
      </c>
      <c r="W85" s="0" t="s">
        <v>167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171</v>
      </c>
      <c r="B86" s="6" t="s">
        <v>29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172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44</v>
      </c>
      <c r="V86" s="7" t="s">
        <v>33</v>
      </c>
      <c r="W86" s="0" t="s">
        <v>167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173</v>
      </c>
      <c r="B87" s="6" t="s">
        <v>29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174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44</v>
      </c>
      <c r="V87" s="7" t="s">
        <v>33</v>
      </c>
      <c r="W87" s="0" t="s">
        <v>167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175</v>
      </c>
      <c r="B88" s="6" t="s">
        <v>29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176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0</v>
      </c>
      <c r="T88" s="7">
        <v>0</v>
      </c>
      <c r="U88" s="7" t="s">
        <v>44</v>
      </c>
      <c r="V88" s="7" t="s">
        <v>33</v>
      </c>
      <c r="W88" s="0" t="s">
        <v>167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177</v>
      </c>
      <c r="B89" s="6" t="s">
        <v>29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178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44</v>
      </c>
      <c r="V89" s="7" t="s">
        <v>33</v>
      </c>
      <c r="W89" s="0" t="s">
        <v>167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179</v>
      </c>
      <c r="B90" s="6" t="s">
        <v>29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180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41</v>
      </c>
      <c r="V90" s="7" t="s">
        <v>33</v>
      </c>
      <c r="W90" s="0" t="s">
        <v>36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181</v>
      </c>
      <c r="B91" s="6" t="s">
        <v>29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182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44</v>
      </c>
      <c r="V91" s="7" t="s">
        <v>33</v>
      </c>
      <c r="W91" s="0" t="s">
        <v>179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183</v>
      </c>
      <c r="B92" s="6" t="s">
        <v>29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184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41</v>
      </c>
      <c r="V92" s="7" t="s">
        <v>33</v>
      </c>
      <c r="W92" s="0" t="s">
        <v>36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185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186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44</v>
      </c>
      <c r="V93" s="7" t="s">
        <v>33</v>
      </c>
      <c r="W93" s="0" t="s">
        <v>183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187</v>
      </c>
      <c r="B94" s="6" t="s">
        <v>29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188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44</v>
      </c>
      <c r="V94" s="7" t="s">
        <v>33</v>
      </c>
      <c r="W94" s="0" t="s">
        <v>183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189</v>
      </c>
      <c r="B95" s="6" t="s">
        <v>29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190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41</v>
      </c>
      <c r="V95" s="7" t="s">
        <v>33</v>
      </c>
      <c r="W95" s="0" t="s">
        <v>36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191</v>
      </c>
      <c r="B96" s="6" t="s">
        <v>29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192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44</v>
      </c>
      <c r="V96" s="7" t="s">
        <v>33</v>
      </c>
      <c r="W96" s="0" t="s">
        <v>189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193</v>
      </c>
      <c r="B97" s="6" t="s">
        <v>29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194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44</v>
      </c>
      <c r="V97" s="7" t="s">
        <v>33</v>
      </c>
      <c r="W97" s="0" t="s">
        <v>189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195</v>
      </c>
      <c r="B98" s="6" t="s">
        <v>29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196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44</v>
      </c>
      <c r="V98" s="7" t="s">
        <v>33</v>
      </c>
      <c r="W98" s="0" t="s">
        <v>189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197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198</v>
      </c>
      <c r="M99" s="0">
        <v>0</v>
      </c>
      <c r="N99" s="0">
        <v>0</v>
      </c>
      <c r="O99" s="0">
        <v>0</v>
      </c>
      <c r="P99" s="0" t="s">
        <v>30</v>
      </c>
      <c r="Q99" s="0">
        <v>690955.88</v>
      </c>
      <c r="R99" s="7">
        <v>0</v>
      </c>
      <c r="S99" s="7">
        <v>0</v>
      </c>
      <c r="T99" s="7">
        <v>690955.88</v>
      </c>
      <c r="U99" s="7" t="s">
        <v>38</v>
      </c>
      <c r="V99" s="7" t="s">
        <v>33</v>
      </c>
      <c r="W99" s="0" t="s">
        <v>28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199</v>
      </c>
      <c r="B100" s="6" t="s">
        <v>29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200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41</v>
      </c>
      <c r="V100" s="7" t="s">
        <v>33</v>
      </c>
      <c r="W100" s="0" t="s">
        <v>197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201</v>
      </c>
      <c r="B101" s="6" t="s">
        <v>29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202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44</v>
      </c>
      <c r="V101" s="7" t="s">
        <v>33</v>
      </c>
      <c r="W101" s="0" t="s">
        <v>199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203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204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47</v>
      </c>
      <c r="V102" s="7" t="s">
        <v>33</v>
      </c>
      <c r="W102" s="0" t="s">
        <v>201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205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206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47</v>
      </c>
      <c r="V103" s="7" t="s">
        <v>33</v>
      </c>
      <c r="W103" s="0" t="s">
        <v>201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207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208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44</v>
      </c>
      <c r="V104" s="7" t="s">
        <v>33</v>
      </c>
      <c r="W104" s="0" t="s">
        <v>199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209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210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47</v>
      </c>
      <c r="V105" s="7" t="s">
        <v>33</v>
      </c>
      <c r="W105" s="0" t="s">
        <v>207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211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212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47</v>
      </c>
      <c r="V106" s="7" t="s">
        <v>33</v>
      </c>
      <c r="W106" s="0" t="s">
        <v>207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213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214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47</v>
      </c>
      <c r="V107" s="7" t="s">
        <v>33</v>
      </c>
      <c r="W107" s="0" t="s">
        <v>207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215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216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47</v>
      </c>
      <c r="V108" s="7" t="s">
        <v>33</v>
      </c>
      <c r="W108" s="0" t="s">
        <v>207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217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218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44</v>
      </c>
      <c r="V109" s="7" t="s">
        <v>33</v>
      </c>
      <c r="W109" s="0" t="s">
        <v>199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219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220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47</v>
      </c>
      <c r="V110" s="7" t="s">
        <v>33</v>
      </c>
      <c r="W110" s="0" t="s">
        <v>217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221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222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47</v>
      </c>
      <c r="V111" s="7" t="s">
        <v>33</v>
      </c>
      <c r="W111" s="0" t="s">
        <v>217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223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224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47</v>
      </c>
      <c r="V112" s="7" t="s">
        <v>33</v>
      </c>
      <c r="W112" s="0" t="s">
        <v>217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225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226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47</v>
      </c>
      <c r="V113" s="7" t="s">
        <v>33</v>
      </c>
      <c r="W113" s="0" t="s">
        <v>217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227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228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47</v>
      </c>
      <c r="V114" s="7" t="s">
        <v>33</v>
      </c>
      <c r="W114" s="0" t="s">
        <v>217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229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230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47</v>
      </c>
      <c r="V115" s="7" t="s">
        <v>33</v>
      </c>
      <c r="W115" s="0" t="s">
        <v>217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231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232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47</v>
      </c>
      <c r="V116" s="7" t="s">
        <v>33</v>
      </c>
      <c r="W116" s="0" t="s">
        <v>217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233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234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47</v>
      </c>
      <c r="V117" s="7" t="s">
        <v>33</v>
      </c>
      <c r="W117" s="0" t="s">
        <v>217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235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236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47</v>
      </c>
      <c r="V118" s="7" t="s">
        <v>33</v>
      </c>
      <c r="W118" s="0" t="s">
        <v>217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237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238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44</v>
      </c>
      <c r="V119" s="7" t="s">
        <v>33</v>
      </c>
      <c r="W119" s="0" t="s">
        <v>199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239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240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47</v>
      </c>
      <c r="V120" s="7" t="s">
        <v>33</v>
      </c>
      <c r="W120" s="0" t="s">
        <v>237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241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242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47</v>
      </c>
      <c r="V121" s="7" t="s">
        <v>33</v>
      </c>
      <c r="W121" s="0" t="s">
        <v>237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243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244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47</v>
      </c>
      <c r="V122" s="7" t="s">
        <v>33</v>
      </c>
      <c r="W122" s="0" t="s">
        <v>237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245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246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41</v>
      </c>
      <c r="V123" s="7" t="s">
        <v>33</v>
      </c>
      <c r="W123" s="0" t="s">
        <v>197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247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248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44</v>
      </c>
      <c r="V124" s="7" t="s">
        <v>33</v>
      </c>
      <c r="W124" s="0" t="s">
        <v>245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249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250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44</v>
      </c>
      <c r="V125" s="7" t="s">
        <v>33</v>
      </c>
      <c r="W125" s="0" t="s">
        <v>245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251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252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44</v>
      </c>
      <c r="V126" s="7" t="s">
        <v>33</v>
      </c>
      <c r="W126" s="0" t="s">
        <v>245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253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254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44</v>
      </c>
      <c r="V127" s="7" t="s">
        <v>33</v>
      </c>
      <c r="W127" s="0" t="s">
        <v>245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255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256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47</v>
      </c>
      <c r="V128" s="7" t="s">
        <v>33</v>
      </c>
      <c r="W128" s="0" t="s">
        <v>253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257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258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47</v>
      </c>
      <c r="V129" s="7" t="s">
        <v>33</v>
      </c>
      <c r="W129" s="0" t="s">
        <v>253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259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260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47</v>
      </c>
      <c r="V130" s="7" t="s">
        <v>33</v>
      </c>
      <c r="W130" s="0" t="s">
        <v>253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261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262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44</v>
      </c>
      <c r="V131" s="7" t="s">
        <v>33</v>
      </c>
      <c r="W131" s="0" t="s">
        <v>245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263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264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41</v>
      </c>
      <c r="V132" s="7" t="s">
        <v>33</v>
      </c>
      <c r="W132" s="0" t="s">
        <v>197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265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266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44</v>
      </c>
      <c r="V133" s="7" t="s">
        <v>33</v>
      </c>
      <c r="W133" s="0" t="s">
        <v>263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267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268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44</v>
      </c>
      <c r="V134" s="7" t="s">
        <v>33</v>
      </c>
      <c r="W134" s="0" t="s">
        <v>263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269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270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44</v>
      </c>
      <c r="V135" s="7" t="s">
        <v>33</v>
      </c>
      <c r="W135" s="0" t="s">
        <v>263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271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272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47</v>
      </c>
      <c r="V136" s="7" t="s">
        <v>33</v>
      </c>
      <c r="W136" s="0" t="s">
        <v>269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273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274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44</v>
      </c>
      <c r="V137" s="7" t="s">
        <v>33</v>
      </c>
      <c r="W137" s="0" t="s">
        <v>263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275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276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273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277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278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47</v>
      </c>
      <c r="V139" s="7" t="s">
        <v>33</v>
      </c>
      <c r="W139" s="0" t="s">
        <v>273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279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280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47</v>
      </c>
      <c r="V140" s="7" t="s">
        <v>33</v>
      </c>
      <c r="W140" s="0" t="s">
        <v>273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281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282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47</v>
      </c>
      <c r="V141" s="7" t="s">
        <v>33</v>
      </c>
      <c r="W141" s="0" t="s">
        <v>273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283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284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47</v>
      </c>
      <c r="V142" s="7" t="s">
        <v>33</v>
      </c>
      <c r="W142" s="0" t="s">
        <v>273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285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286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273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287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288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273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289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290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273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291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292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47</v>
      </c>
      <c r="V146" s="7" t="s">
        <v>33</v>
      </c>
      <c r="W146" s="0" t="s">
        <v>273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293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294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44</v>
      </c>
      <c r="V147" s="7" t="s">
        <v>33</v>
      </c>
      <c r="W147" s="0" t="s">
        <v>263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295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296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293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297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298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293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299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300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293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301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302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47</v>
      </c>
      <c r="V151" s="7" t="s">
        <v>33</v>
      </c>
      <c r="W151" s="0" t="s">
        <v>293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303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304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47</v>
      </c>
      <c r="V152" s="7" t="s">
        <v>33</v>
      </c>
      <c r="W152" s="0" t="s">
        <v>293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305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306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293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307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308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47</v>
      </c>
      <c r="V154" s="7" t="s">
        <v>33</v>
      </c>
      <c r="W154" s="0" t="s">
        <v>293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309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310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293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311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312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44</v>
      </c>
      <c r="V156" s="7" t="s">
        <v>33</v>
      </c>
      <c r="W156" s="0" t="s">
        <v>263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313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296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311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314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298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47</v>
      </c>
      <c r="V158" s="7" t="s">
        <v>33</v>
      </c>
      <c r="W158" s="0" t="s">
        <v>311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315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316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47</v>
      </c>
      <c r="V159" s="7" t="s">
        <v>33</v>
      </c>
      <c r="W159" s="0" t="s">
        <v>311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317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302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47</v>
      </c>
      <c r="V160" s="7" t="s">
        <v>33</v>
      </c>
      <c r="W160" s="0" t="s">
        <v>311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318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304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47</v>
      </c>
      <c r="V161" s="7" t="s">
        <v>33</v>
      </c>
      <c r="W161" s="0" t="s">
        <v>311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319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306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47</v>
      </c>
      <c r="V162" s="7" t="s">
        <v>33</v>
      </c>
      <c r="W162" s="0" t="s">
        <v>311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320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308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311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321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310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47</v>
      </c>
      <c r="V164" s="7" t="s">
        <v>33</v>
      </c>
      <c r="W164" s="0" t="s">
        <v>311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322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323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44</v>
      </c>
      <c r="V165" s="7" t="s">
        <v>33</v>
      </c>
      <c r="W165" s="0" t="s">
        <v>263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324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325</v>
      </c>
      <c r="M166" s="0">
        <v>0</v>
      </c>
      <c r="N166" s="0">
        <v>0</v>
      </c>
      <c r="O166" s="0">
        <v>0</v>
      </c>
      <c r="P166" s="0" t="s">
        <v>30</v>
      </c>
      <c r="Q166" s="0">
        <v>707773.73</v>
      </c>
      <c r="R166" s="7">
        <v>0</v>
      </c>
      <c r="S166" s="7">
        <v>0</v>
      </c>
      <c r="T166" s="7">
        <v>707773.73</v>
      </c>
      <c r="U166" s="7" t="s">
        <v>41</v>
      </c>
      <c r="V166" s="7" t="s">
        <v>33</v>
      </c>
      <c r="W166" s="0" t="s">
        <v>197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326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327</v>
      </c>
      <c r="M167" s="0">
        <v>0</v>
      </c>
      <c r="N167" s="0">
        <v>0</v>
      </c>
      <c r="O167" s="0">
        <v>0</v>
      </c>
      <c r="P167" s="0" t="s">
        <v>30</v>
      </c>
      <c r="Q167" s="0">
        <v>157748.43</v>
      </c>
      <c r="R167" s="7">
        <v>0</v>
      </c>
      <c r="S167" s="7">
        <v>0</v>
      </c>
      <c r="T167" s="7">
        <v>157748.43</v>
      </c>
      <c r="U167" s="7" t="s">
        <v>44</v>
      </c>
      <c r="V167" s="7" t="s">
        <v>33</v>
      </c>
      <c r="W167" s="0" t="s">
        <v>324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328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329</v>
      </c>
      <c r="M168" s="0">
        <v>0</v>
      </c>
      <c r="N168" s="0">
        <v>0</v>
      </c>
      <c r="O168" s="0">
        <v>0</v>
      </c>
      <c r="P168" s="0" t="s">
        <v>30</v>
      </c>
      <c r="Q168" s="0">
        <v>62556.01</v>
      </c>
      <c r="R168" s="7">
        <v>0</v>
      </c>
      <c r="S168" s="7">
        <v>0</v>
      </c>
      <c r="T168" s="7">
        <v>62556.01</v>
      </c>
      <c r="U168" s="7" t="s">
        <v>47</v>
      </c>
      <c r="V168" s="7" t="s">
        <v>33</v>
      </c>
      <c r="W168" s="0" t="s">
        <v>326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330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331</v>
      </c>
      <c r="M169" s="0">
        <v>0</v>
      </c>
      <c r="N169" s="0">
        <v>0</v>
      </c>
      <c r="O169" s="0">
        <v>0</v>
      </c>
      <c r="P169" s="0" t="s">
        <v>30</v>
      </c>
      <c r="Q169" s="0">
        <v>62556.01</v>
      </c>
      <c r="R169" s="7">
        <v>0</v>
      </c>
      <c r="S169" s="7">
        <v>0</v>
      </c>
      <c r="T169" s="7">
        <v>62556.01</v>
      </c>
      <c r="U169" s="7" t="s">
        <v>51</v>
      </c>
      <c r="V169" s="7" t="s">
        <v>33</v>
      </c>
      <c r="W169" s="0" t="s">
        <v>328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332</v>
      </c>
      <c r="B170" s="6" t="s">
        <v>49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333</v>
      </c>
      <c r="M170" s="0">
        <v>0</v>
      </c>
      <c r="N170" s="0">
        <v>0</v>
      </c>
      <c r="O170" s="0">
        <v>0</v>
      </c>
      <c r="P170" s="0" t="s">
        <v>30</v>
      </c>
      <c r="Q170" s="0">
        <v>3220</v>
      </c>
      <c r="R170" s="7">
        <v>0</v>
      </c>
      <c r="S170" s="7">
        <v>0</v>
      </c>
      <c r="T170" s="7">
        <v>3220</v>
      </c>
      <c r="U170" s="7" t="s">
        <v>334</v>
      </c>
      <c r="V170" s="7" t="s">
        <v>33</v>
      </c>
      <c r="W170" s="0" t="s">
        <v>330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335</v>
      </c>
      <c r="B171" s="6" t="s">
        <v>49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336</v>
      </c>
      <c r="M171" s="0">
        <v>0</v>
      </c>
      <c r="N171" s="0">
        <v>0</v>
      </c>
      <c r="O171" s="0">
        <v>0</v>
      </c>
      <c r="P171" s="0" t="s">
        <v>30</v>
      </c>
      <c r="Q171" s="0">
        <v>2290</v>
      </c>
      <c r="R171" s="7">
        <v>0</v>
      </c>
      <c r="S171" s="7">
        <v>0</v>
      </c>
      <c r="T171" s="7">
        <v>2290</v>
      </c>
      <c r="U171" s="7" t="s">
        <v>334</v>
      </c>
      <c r="V171" s="7" t="s">
        <v>33</v>
      </c>
      <c r="W171" s="0" t="s">
        <v>330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337</v>
      </c>
      <c r="B172" s="6" t="s">
        <v>49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338</v>
      </c>
      <c r="M172" s="0">
        <v>0</v>
      </c>
      <c r="N172" s="0">
        <v>0</v>
      </c>
      <c r="O172" s="0">
        <v>0</v>
      </c>
      <c r="P172" s="0" t="s">
        <v>30</v>
      </c>
      <c r="Q172" s="0">
        <v>3380</v>
      </c>
      <c r="R172" s="7">
        <v>0</v>
      </c>
      <c r="S172" s="7">
        <v>0</v>
      </c>
      <c r="T172" s="7">
        <v>3380</v>
      </c>
      <c r="U172" s="7" t="s">
        <v>334</v>
      </c>
      <c r="V172" s="7" t="s">
        <v>33</v>
      </c>
      <c r="W172" s="0" t="s">
        <v>330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339</v>
      </c>
      <c r="B173" s="6" t="s">
        <v>49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340</v>
      </c>
      <c r="M173" s="0">
        <v>0</v>
      </c>
      <c r="N173" s="0">
        <v>0</v>
      </c>
      <c r="O173" s="0">
        <v>0</v>
      </c>
      <c r="P173" s="0" t="s">
        <v>30</v>
      </c>
      <c r="Q173" s="0">
        <v>599</v>
      </c>
      <c r="R173" s="7">
        <v>0</v>
      </c>
      <c r="S173" s="7">
        <v>0</v>
      </c>
      <c r="T173" s="7">
        <v>599</v>
      </c>
      <c r="U173" s="7" t="s">
        <v>334</v>
      </c>
      <c r="V173" s="7" t="s">
        <v>33</v>
      </c>
      <c r="W173" s="0" t="s">
        <v>330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341</v>
      </c>
      <c r="B174" s="6" t="s">
        <v>49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342</v>
      </c>
      <c r="M174" s="0">
        <v>0</v>
      </c>
      <c r="N174" s="0">
        <v>0</v>
      </c>
      <c r="O174" s="0">
        <v>0</v>
      </c>
      <c r="P174" s="0" t="s">
        <v>30</v>
      </c>
      <c r="Q174" s="0">
        <v>749</v>
      </c>
      <c r="R174" s="7">
        <v>0</v>
      </c>
      <c r="S174" s="7">
        <v>0</v>
      </c>
      <c r="T174" s="7">
        <v>749</v>
      </c>
      <c r="U174" s="7" t="s">
        <v>334</v>
      </c>
      <c r="V174" s="7" t="s">
        <v>33</v>
      </c>
      <c r="W174" s="0" t="s">
        <v>330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343</v>
      </c>
      <c r="B175" s="6" t="s">
        <v>49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344</v>
      </c>
      <c r="M175" s="0">
        <v>0</v>
      </c>
      <c r="N175" s="0">
        <v>0</v>
      </c>
      <c r="O175" s="0">
        <v>0</v>
      </c>
      <c r="P175" s="0" t="s">
        <v>30</v>
      </c>
      <c r="Q175" s="0">
        <v>5290</v>
      </c>
      <c r="R175" s="7">
        <v>0</v>
      </c>
      <c r="S175" s="7">
        <v>0</v>
      </c>
      <c r="T175" s="7">
        <v>5290</v>
      </c>
      <c r="U175" s="7" t="s">
        <v>334</v>
      </c>
      <c r="V175" s="7" t="s">
        <v>33</v>
      </c>
      <c r="W175" s="0" t="s">
        <v>330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345</v>
      </c>
      <c r="B176" s="6" t="s">
        <v>49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346</v>
      </c>
      <c r="M176" s="0">
        <v>0</v>
      </c>
      <c r="N176" s="0">
        <v>0</v>
      </c>
      <c r="O176" s="0">
        <v>0</v>
      </c>
      <c r="P176" s="0" t="s">
        <v>30</v>
      </c>
      <c r="Q176" s="0">
        <v>622.5</v>
      </c>
      <c r="R176" s="7">
        <v>0</v>
      </c>
      <c r="S176" s="7">
        <v>0</v>
      </c>
      <c r="T176" s="7">
        <v>622.5</v>
      </c>
      <c r="U176" s="7" t="s">
        <v>334</v>
      </c>
      <c r="V176" s="7" t="s">
        <v>33</v>
      </c>
      <c r="W176" s="0" t="s">
        <v>330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347</v>
      </c>
      <c r="B177" s="6" t="s">
        <v>49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344</v>
      </c>
      <c r="M177" s="0">
        <v>0</v>
      </c>
      <c r="N177" s="0">
        <v>0</v>
      </c>
      <c r="O177" s="0">
        <v>0</v>
      </c>
      <c r="P177" s="0" t="s">
        <v>30</v>
      </c>
      <c r="Q177" s="0">
        <v>5336</v>
      </c>
      <c r="R177" s="7">
        <v>0</v>
      </c>
      <c r="S177" s="7">
        <v>0</v>
      </c>
      <c r="T177" s="7">
        <v>5336</v>
      </c>
      <c r="U177" s="7" t="s">
        <v>334</v>
      </c>
      <c r="V177" s="7" t="s">
        <v>33</v>
      </c>
      <c r="W177" s="0" t="s">
        <v>330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348</v>
      </c>
      <c r="B178" s="6" t="s">
        <v>49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349</v>
      </c>
      <c r="M178" s="0">
        <v>0</v>
      </c>
      <c r="N178" s="0">
        <v>0</v>
      </c>
      <c r="O178" s="0">
        <v>0</v>
      </c>
      <c r="P178" s="0" t="s">
        <v>30</v>
      </c>
      <c r="Q178" s="0">
        <v>1856</v>
      </c>
      <c r="R178" s="7">
        <v>0</v>
      </c>
      <c r="S178" s="7">
        <v>0</v>
      </c>
      <c r="T178" s="7">
        <v>1856</v>
      </c>
      <c r="U178" s="7" t="s">
        <v>334</v>
      </c>
      <c r="V178" s="7" t="s">
        <v>33</v>
      </c>
      <c r="W178" s="0" t="s">
        <v>330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350</v>
      </c>
      <c r="B179" s="6" t="s">
        <v>49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351</v>
      </c>
      <c r="M179" s="0">
        <v>0</v>
      </c>
      <c r="N179" s="0">
        <v>0</v>
      </c>
      <c r="O179" s="0">
        <v>0</v>
      </c>
      <c r="P179" s="0" t="s">
        <v>30</v>
      </c>
      <c r="Q179" s="0">
        <v>2668</v>
      </c>
      <c r="R179" s="7">
        <v>0</v>
      </c>
      <c r="S179" s="7">
        <v>0</v>
      </c>
      <c r="T179" s="7">
        <v>2668</v>
      </c>
      <c r="U179" s="7" t="s">
        <v>334</v>
      </c>
      <c r="V179" s="7" t="s">
        <v>33</v>
      </c>
      <c r="W179" s="0" t="s">
        <v>330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352</v>
      </c>
      <c r="B180" s="6" t="s">
        <v>49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353</v>
      </c>
      <c r="M180" s="0">
        <v>0</v>
      </c>
      <c r="N180" s="0">
        <v>0</v>
      </c>
      <c r="O180" s="0">
        <v>0</v>
      </c>
      <c r="P180" s="0" t="s">
        <v>30</v>
      </c>
      <c r="Q180" s="0">
        <v>130</v>
      </c>
      <c r="R180" s="7">
        <v>0</v>
      </c>
      <c r="S180" s="7">
        <v>0</v>
      </c>
      <c r="T180" s="7">
        <v>130</v>
      </c>
      <c r="U180" s="7" t="s">
        <v>334</v>
      </c>
      <c r="V180" s="7" t="s">
        <v>33</v>
      </c>
      <c r="W180" s="0" t="s">
        <v>330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354</v>
      </c>
      <c r="B181" s="6" t="s">
        <v>49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355</v>
      </c>
      <c r="M181" s="0">
        <v>0</v>
      </c>
      <c r="N181" s="0">
        <v>0</v>
      </c>
      <c r="O181" s="0">
        <v>0</v>
      </c>
      <c r="P181" s="0" t="s">
        <v>30</v>
      </c>
      <c r="Q181" s="0">
        <v>2350</v>
      </c>
      <c r="R181" s="7">
        <v>0</v>
      </c>
      <c r="S181" s="7">
        <v>0</v>
      </c>
      <c r="T181" s="7">
        <v>2350</v>
      </c>
      <c r="U181" s="7" t="s">
        <v>334</v>
      </c>
      <c r="V181" s="7" t="s">
        <v>33</v>
      </c>
      <c r="W181" s="0" t="s">
        <v>330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356</v>
      </c>
      <c r="B182" s="6" t="s">
        <v>49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357</v>
      </c>
      <c r="M182" s="0">
        <v>0</v>
      </c>
      <c r="N182" s="0">
        <v>0</v>
      </c>
      <c r="O182" s="0">
        <v>0</v>
      </c>
      <c r="P182" s="0" t="s">
        <v>30</v>
      </c>
      <c r="Q182" s="0">
        <v>6728</v>
      </c>
      <c r="R182" s="7">
        <v>0</v>
      </c>
      <c r="S182" s="7">
        <v>0</v>
      </c>
      <c r="T182" s="7">
        <v>6728</v>
      </c>
      <c r="U182" s="7" t="s">
        <v>334</v>
      </c>
      <c r="V182" s="7" t="s">
        <v>33</v>
      </c>
      <c r="W182" s="0" t="s">
        <v>330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358</v>
      </c>
      <c r="B183" s="6" t="s">
        <v>49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359</v>
      </c>
      <c r="M183" s="0">
        <v>0</v>
      </c>
      <c r="N183" s="0">
        <v>0</v>
      </c>
      <c r="O183" s="0">
        <v>0</v>
      </c>
      <c r="P183" s="0" t="s">
        <v>30</v>
      </c>
      <c r="Q183" s="0">
        <v>3735.2</v>
      </c>
      <c r="R183" s="7">
        <v>0</v>
      </c>
      <c r="S183" s="7">
        <v>0</v>
      </c>
      <c r="T183" s="7">
        <v>3735.2</v>
      </c>
      <c r="U183" s="7" t="s">
        <v>334</v>
      </c>
      <c r="V183" s="7" t="s">
        <v>33</v>
      </c>
      <c r="W183" s="0" t="s">
        <v>330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360</v>
      </c>
      <c r="B184" s="6" t="s">
        <v>49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361</v>
      </c>
      <c r="M184" s="0">
        <v>0</v>
      </c>
      <c r="N184" s="0">
        <v>0</v>
      </c>
      <c r="O184" s="0">
        <v>0</v>
      </c>
      <c r="P184" s="0" t="s">
        <v>30</v>
      </c>
      <c r="Q184" s="0">
        <v>1967.47</v>
      </c>
      <c r="R184" s="7">
        <v>0</v>
      </c>
      <c r="S184" s="7">
        <v>0</v>
      </c>
      <c r="T184" s="7">
        <v>1967.47</v>
      </c>
      <c r="U184" s="7" t="s">
        <v>334</v>
      </c>
      <c r="V184" s="7" t="s">
        <v>33</v>
      </c>
      <c r="W184" s="0" t="s">
        <v>330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362</v>
      </c>
      <c r="B185" s="6" t="s">
        <v>49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363</v>
      </c>
      <c r="M185" s="0">
        <v>0</v>
      </c>
      <c r="N185" s="0">
        <v>0</v>
      </c>
      <c r="O185" s="0">
        <v>0</v>
      </c>
      <c r="P185" s="0" t="s">
        <v>30</v>
      </c>
      <c r="Q185" s="0">
        <v>150</v>
      </c>
      <c r="R185" s="7">
        <v>0</v>
      </c>
      <c r="S185" s="7">
        <v>0</v>
      </c>
      <c r="T185" s="7">
        <v>150</v>
      </c>
      <c r="U185" s="7" t="s">
        <v>334</v>
      </c>
      <c r="V185" s="7" t="s">
        <v>33</v>
      </c>
      <c r="W185" s="0" t="s">
        <v>330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364</v>
      </c>
      <c r="B186" s="6" t="s">
        <v>49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365</v>
      </c>
      <c r="M186" s="0">
        <v>0</v>
      </c>
      <c r="N186" s="0">
        <v>0</v>
      </c>
      <c r="O186" s="0">
        <v>0</v>
      </c>
      <c r="P186" s="0" t="s">
        <v>30</v>
      </c>
      <c r="Q186" s="0">
        <v>250</v>
      </c>
      <c r="R186" s="7">
        <v>0</v>
      </c>
      <c r="S186" s="7">
        <v>0</v>
      </c>
      <c r="T186" s="7">
        <v>250</v>
      </c>
      <c r="U186" s="7" t="s">
        <v>334</v>
      </c>
      <c r="V186" s="7" t="s">
        <v>33</v>
      </c>
      <c r="W186" s="0" t="s">
        <v>330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366</v>
      </c>
      <c r="B187" s="6" t="s">
        <v>49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367</v>
      </c>
      <c r="M187" s="0">
        <v>0</v>
      </c>
      <c r="N187" s="0">
        <v>0</v>
      </c>
      <c r="O187" s="0">
        <v>0</v>
      </c>
      <c r="P187" s="0" t="s">
        <v>30</v>
      </c>
      <c r="Q187" s="0">
        <v>300</v>
      </c>
      <c r="R187" s="7">
        <v>0</v>
      </c>
      <c r="S187" s="7">
        <v>0</v>
      </c>
      <c r="T187" s="7">
        <v>300</v>
      </c>
      <c r="U187" s="7" t="s">
        <v>334</v>
      </c>
      <c r="V187" s="7" t="s">
        <v>33</v>
      </c>
      <c r="W187" s="0" t="s">
        <v>330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368</v>
      </c>
      <c r="B188" s="6" t="s">
        <v>49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369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334</v>
      </c>
      <c r="V188" s="7" t="s">
        <v>33</v>
      </c>
      <c r="W188" s="0" t="s">
        <v>330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370</v>
      </c>
      <c r="B189" s="6" t="s">
        <v>49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371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334</v>
      </c>
      <c r="V189" s="7" t="s">
        <v>33</v>
      </c>
      <c r="W189" s="0" t="s">
        <v>330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372</v>
      </c>
      <c r="B190" s="6" t="s">
        <v>49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373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334</v>
      </c>
      <c r="V190" s="7" t="s">
        <v>33</v>
      </c>
      <c r="W190" s="0" t="s">
        <v>330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374</v>
      </c>
      <c r="B191" s="6" t="s">
        <v>49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375</v>
      </c>
      <c r="M191" s="0">
        <v>0</v>
      </c>
      <c r="N191" s="0">
        <v>0</v>
      </c>
      <c r="O191" s="0">
        <v>0</v>
      </c>
      <c r="P191" s="0" t="s">
        <v>30</v>
      </c>
      <c r="Q191" s="0">
        <v>10322.84</v>
      </c>
      <c r="R191" s="7">
        <v>0</v>
      </c>
      <c r="S191" s="7">
        <v>0</v>
      </c>
      <c r="T191" s="7">
        <v>10322.84</v>
      </c>
      <c r="U191" s="7" t="s">
        <v>334</v>
      </c>
      <c r="V191" s="7" t="s">
        <v>33</v>
      </c>
      <c r="W191" s="0" t="s">
        <v>330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376</v>
      </c>
      <c r="B192" s="6" t="s">
        <v>49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377</v>
      </c>
      <c r="M192" s="0">
        <v>0</v>
      </c>
      <c r="N192" s="0">
        <v>0</v>
      </c>
      <c r="O192" s="0">
        <v>0</v>
      </c>
      <c r="P192" s="0" t="s">
        <v>30</v>
      </c>
      <c r="Q192" s="0">
        <v>4000</v>
      </c>
      <c r="R192" s="7">
        <v>0</v>
      </c>
      <c r="S192" s="7">
        <v>0</v>
      </c>
      <c r="T192" s="7">
        <v>4000</v>
      </c>
      <c r="U192" s="7" t="s">
        <v>334</v>
      </c>
      <c r="V192" s="7" t="s">
        <v>33</v>
      </c>
      <c r="W192" s="0" t="s">
        <v>330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378</v>
      </c>
      <c r="B193" s="6" t="s">
        <v>49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379</v>
      </c>
      <c r="M193" s="0">
        <v>0</v>
      </c>
      <c r="N193" s="0">
        <v>0</v>
      </c>
      <c r="O193" s="0">
        <v>0</v>
      </c>
      <c r="P193" s="0" t="s">
        <v>30</v>
      </c>
      <c r="Q193" s="0">
        <v>661.2</v>
      </c>
      <c r="R193" s="7">
        <v>0</v>
      </c>
      <c r="S193" s="7">
        <v>0</v>
      </c>
      <c r="T193" s="7">
        <v>661.2</v>
      </c>
      <c r="U193" s="7" t="s">
        <v>334</v>
      </c>
      <c r="V193" s="7" t="s">
        <v>33</v>
      </c>
      <c r="W193" s="0" t="s">
        <v>330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380</v>
      </c>
      <c r="B194" s="6" t="s">
        <v>49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379</v>
      </c>
      <c r="M194" s="0">
        <v>0</v>
      </c>
      <c r="N194" s="0">
        <v>0</v>
      </c>
      <c r="O194" s="0">
        <v>0</v>
      </c>
      <c r="P194" s="0" t="s">
        <v>30</v>
      </c>
      <c r="Q194" s="0">
        <v>661.2</v>
      </c>
      <c r="R194" s="7">
        <v>0</v>
      </c>
      <c r="S194" s="7">
        <v>0</v>
      </c>
      <c r="T194" s="7">
        <v>661.2</v>
      </c>
      <c r="U194" s="7" t="s">
        <v>334</v>
      </c>
      <c r="V194" s="7" t="s">
        <v>33</v>
      </c>
      <c r="W194" s="0" t="s">
        <v>330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381</v>
      </c>
      <c r="B195" s="6" t="s">
        <v>49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379</v>
      </c>
      <c r="M195" s="0">
        <v>0</v>
      </c>
      <c r="N195" s="0">
        <v>0</v>
      </c>
      <c r="O195" s="0">
        <v>0</v>
      </c>
      <c r="P195" s="0" t="s">
        <v>30</v>
      </c>
      <c r="Q195" s="0">
        <v>661.2</v>
      </c>
      <c r="R195" s="7">
        <v>0</v>
      </c>
      <c r="S195" s="7">
        <v>0</v>
      </c>
      <c r="T195" s="7">
        <v>661.2</v>
      </c>
      <c r="U195" s="7" t="s">
        <v>334</v>
      </c>
      <c r="V195" s="7" t="s">
        <v>33</v>
      </c>
      <c r="W195" s="0" t="s">
        <v>330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382</v>
      </c>
      <c r="B196" s="6" t="s">
        <v>49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379</v>
      </c>
      <c r="M196" s="0">
        <v>0</v>
      </c>
      <c r="N196" s="0">
        <v>0</v>
      </c>
      <c r="O196" s="0">
        <v>0</v>
      </c>
      <c r="P196" s="0" t="s">
        <v>30</v>
      </c>
      <c r="Q196" s="0">
        <v>661.2</v>
      </c>
      <c r="R196" s="7">
        <v>0</v>
      </c>
      <c r="S196" s="7">
        <v>0</v>
      </c>
      <c r="T196" s="7">
        <v>661.2</v>
      </c>
      <c r="U196" s="7" t="s">
        <v>334</v>
      </c>
      <c r="V196" s="7" t="s">
        <v>33</v>
      </c>
      <c r="W196" s="0" t="s">
        <v>330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383</v>
      </c>
      <c r="B197" s="6" t="s">
        <v>49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379</v>
      </c>
      <c r="M197" s="0">
        <v>0</v>
      </c>
      <c r="N197" s="0">
        <v>0</v>
      </c>
      <c r="O197" s="0">
        <v>0</v>
      </c>
      <c r="P197" s="0" t="s">
        <v>30</v>
      </c>
      <c r="Q197" s="0">
        <v>661.2</v>
      </c>
      <c r="R197" s="7">
        <v>0</v>
      </c>
      <c r="S197" s="7">
        <v>0</v>
      </c>
      <c r="T197" s="7">
        <v>661.2</v>
      </c>
      <c r="U197" s="7" t="s">
        <v>334</v>
      </c>
      <c r="V197" s="7" t="s">
        <v>33</v>
      </c>
      <c r="W197" s="0" t="s">
        <v>330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384</v>
      </c>
      <c r="B198" s="6" t="s">
        <v>49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379</v>
      </c>
      <c r="M198" s="0">
        <v>0</v>
      </c>
      <c r="N198" s="0">
        <v>0</v>
      </c>
      <c r="O198" s="0">
        <v>0</v>
      </c>
      <c r="P198" s="0" t="s">
        <v>30</v>
      </c>
      <c r="Q198" s="0">
        <v>661.2</v>
      </c>
      <c r="R198" s="7">
        <v>0</v>
      </c>
      <c r="S198" s="7">
        <v>0</v>
      </c>
      <c r="T198" s="7">
        <v>661.2</v>
      </c>
      <c r="U198" s="7" t="s">
        <v>334</v>
      </c>
      <c r="V198" s="7" t="s">
        <v>33</v>
      </c>
      <c r="W198" s="0" t="s">
        <v>330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385</v>
      </c>
      <c r="B199" s="6" t="s">
        <v>49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379</v>
      </c>
      <c r="M199" s="0">
        <v>0</v>
      </c>
      <c r="N199" s="0">
        <v>0</v>
      </c>
      <c r="O199" s="0">
        <v>0</v>
      </c>
      <c r="P199" s="0" t="s">
        <v>30</v>
      </c>
      <c r="Q199" s="0">
        <v>661.2</v>
      </c>
      <c r="R199" s="7">
        <v>0</v>
      </c>
      <c r="S199" s="7">
        <v>0</v>
      </c>
      <c r="T199" s="7">
        <v>661.2</v>
      </c>
      <c r="U199" s="7" t="s">
        <v>334</v>
      </c>
      <c r="V199" s="7" t="s">
        <v>33</v>
      </c>
      <c r="W199" s="0" t="s">
        <v>330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386</v>
      </c>
      <c r="B200" s="6" t="s">
        <v>49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379</v>
      </c>
      <c r="M200" s="0">
        <v>0</v>
      </c>
      <c r="N200" s="0">
        <v>0</v>
      </c>
      <c r="O200" s="0">
        <v>0</v>
      </c>
      <c r="P200" s="0" t="s">
        <v>30</v>
      </c>
      <c r="Q200" s="0">
        <v>661.2</v>
      </c>
      <c r="R200" s="7">
        <v>0</v>
      </c>
      <c r="S200" s="7">
        <v>0</v>
      </c>
      <c r="T200" s="7">
        <v>661.2</v>
      </c>
      <c r="U200" s="7" t="s">
        <v>334</v>
      </c>
      <c r="V200" s="7" t="s">
        <v>33</v>
      </c>
      <c r="W200" s="0" t="s">
        <v>330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387</v>
      </c>
      <c r="B201" s="6" t="s">
        <v>49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379</v>
      </c>
      <c r="M201" s="0">
        <v>0</v>
      </c>
      <c r="N201" s="0">
        <v>0</v>
      </c>
      <c r="O201" s="0">
        <v>0</v>
      </c>
      <c r="P201" s="0" t="s">
        <v>30</v>
      </c>
      <c r="Q201" s="0">
        <v>661.2</v>
      </c>
      <c r="R201" s="7">
        <v>0</v>
      </c>
      <c r="S201" s="7">
        <v>0</v>
      </c>
      <c r="T201" s="7">
        <v>661.2</v>
      </c>
      <c r="U201" s="7" t="s">
        <v>334</v>
      </c>
      <c r="V201" s="7" t="s">
        <v>33</v>
      </c>
      <c r="W201" s="0" t="s">
        <v>330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388</v>
      </c>
      <c r="B202" s="6" t="s">
        <v>49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379</v>
      </c>
      <c r="M202" s="0">
        <v>0</v>
      </c>
      <c r="N202" s="0">
        <v>0</v>
      </c>
      <c r="O202" s="0">
        <v>0</v>
      </c>
      <c r="P202" s="0" t="s">
        <v>30</v>
      </c>
      <c r="Q202" s="0">
        <v>661.2</v>
      </c>
      <c r="R202" s="7">
        <v>0</v>
      </c>
      <c r="S202" s="7">
        <v>0</v>
      </c>
      <c r="T202" s="7">
        <v>661.2</v>
      </c>
      <c r="U202" s="7" t="s">
        <v>334</v>
      </c>
      <c r="V202" s="7" t="s">
        <v>33</v>
      </c>
      <c r="W202" s="0" t="s">
        <v>330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389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390</v>
      </c>
      <c r="M203" s="0">
        <v>0</v>
      </c>
      <c r="N203" s="0">
        <v>0</v>
      </c>
      <c r="O203" s="0">
        <v>0</v>
      </c>
      <c r="P203" s="0" t="s">
        <v>30</v>
      </c>
      <c r="Q203" s="0">
        <v>6915</v>
      </c>
      <c r="R203" s="7">
        <v>0</v>
      </c>
      <c r="S203" s="7">
        <v>0</v>
      </c>
      <c r="T203" s="7">
        <v>6915</v>
      </c>
      <c r="U203" s="7" t="s">
        <v>47</v>
      </c>
      <c r="V203" s="7" t="s">
        <v>33</v>
      </c>
      <c r="W203" s="0" t="s">
        <v>326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391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331</v>
      </c>
      <c r="M204" s="0">
        <v>0</v>
      </c>
      <c r="N204" s="0">
        <v>0</v>
      </c>
      <c r="O204" s="0">
        <v>0</v>
      </c>
      <c r="P204" s="0" t="s">
        <v>30</v>
      </c>
      <c r="Q204" s="0">
        <v>6915</v>
      </c>
      <c r="R204" s="7">
        <v>0</v>
      </c>
      <c r="S204" s="7">
        <v>0</v>
      </c>
      <c r="T204" s="7">
        <v>6915</v>
      </c>
      <c r="U204" s="7" t="s">
        <v>51</v>
      </c>
      <c r="V204" s="7" t="s">
        <v>33</v>
      </c>
      <c r="W204" s="0" t="s">
        <v>389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392</v>
      </c>
      <c r="B205" s="6" t="s">
        <v>49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393</v>
      </c>
      <c r="M205" s="0">
        <v>0</v>
      </c>
      <c r="N205" s="0">
        <v>0</v>
      </c>
      <c r="O205" s="0">
        <v>0</v>
      </c>
      <c r="P205" s="0" t="s">
        <v>30</v>
      </c>
      <c r="Q205" s="0">
        <v>200</v>
      </c>
      <c r="R205" s="7">
        <v>0</v>
      </c>
      <c r="S205" s="7">
        <v>0</v>
      </c>
      <c r="T205" s="7">
        <v>200</v>
      </c>
      <c r="U205" s="7" t="s">
        <v>334</v>
      </c>
      <c r="V205" s="7" t="s">
        <v>33</v>
      </c>
      <c r="W205" s="0" t="s">
        <v>391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394</v>
      </c>
      <c r="B206" s="6" t="s">
        <v>49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395</v>
      </c>
      <c r="M206" s="0">
        <v>0</v>
      </c>
      <c r="N206" s="0">
        <v>0</v>
      </c>
      <c r="O206" s="0">
        <v>0</v>
      </c>
      <c r="P206" s="0" t="s">
        <v>30</v>
      </c>
      <c r="Q206" s="0">
        <v>900</v>
      </c>
      <c r="R206" s="7">
        <v>0</v>
      </c>
      <c r="S206" s="7">
        <v>0</v>
      </c>
      <c r="T206" s="7">
        <v>900</v>
      </c>
      <c r="U206" s="7" t="s">
        <v>334</v>
      </c>
      <c r="V206" s="7" t="s">
        <v>33</v>
      </c>
      <c r="W206" s="0" t="s">
        <v>391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396</v>
      </c>
      <c r="B207" s="6" t="s">
        <v>49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397</v>
      </c>
      <c r="M207" s="0">
        <v>0</v>
      </c>
      <c r="N207" s="0">
        <v>0</v>
      </c>
      <c r="O207" s="0">
        <v>0</v>
      </c>
      <c r="P207" s="0" t="s">
        <v>30</v>
      </c>
      <c r="Q207" s="0">
        <v>300</v>
      </c>
      <c r="R207" s="7">
        <v>0</v>
      </c>
      <c r="S207" s="7">
        <v>0</v>
      </c>
      <c r="T207" s="7">
        <v>300</v>
      </c>
      <c r="U207" s="7" t="s">
        <v>334</v>
      </c>
      <c r="V207" s="7" t="s">
        <v>33</v>
      </c>
      <c r="W207" s="0" t="s">
        <v>391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398</v>
      </c>
      <c r="B208" s="6" t="s">
        <v>49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365</v>
      </c>
      <c r="M208" s="0">
        <v>0</v>
      </c>
      <c r="N208" s="0">
        <v>0</v>
      </c>
      <c r="O208" s="0">
        <v>0</v>
      </c>
      <c r="P208" s="0" t="s">
        <v>30</v>
      </c>
      <c r="Q208" s="0">
        <v>250</v>
      </c>
      <c r="R208" s="7">
        <v>0</v>
      </c>
      <c r="S208" s="7">
        <v>0</v>
      </c>
      <c r="T208" s="7">
        <v>250</v>
      </c>
      <c r="U208" s="7" t="s">
        <v>334</v>
      </c>
      <c r="V208" s="7" t="s">
        <v>33</v>
      </c>
      <c r="W208" s="0" t="s">
        <v>391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399</v>
      </c>
      <c r="B209" s="6" t="s">
        <v>49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400</v>
      </c>
      <c r="M209" s="0">
        <v>0</v>
      </c>
      <c r="N209" s="0">
        <v>0</v>
      </c>
      <c r="O209" s="0">
        <v>0</v>
      </c>
      <c r="P209" s="0" t="s">
        <v>30</v>
      </c>
      <c r="Q209" s="0">
        <v>250</v>
      </c>
      <c r="R209" s="7">
        <v>0</v>
      </c>
      <c r="S209" s="7">
        <v>0</v>
      </c>
      <c r="T209" s="7">
        <v>250</v>
      </c>
      <c r="U209" s="7" t="s">
        <v>334</v>
      </c>
      <c r="V209" s="7" t="s">
        <v>33</v>
      </c>
      <c r="W209" s="0" t="s">
        <v>391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401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400</v>
      </c>
      <c r="M210" s="0">
        <v>0</v>
      </c>
      <c r="N210" s="0">
        <v>0</v>
      </c>
      <c r="O210" s="0">
        <v>0</v>
      </c>
      <c r="P210" s="0" t="s">
        <v>30</v>
      </c>
      <c r="Q210" s="0">
        <v>250</v>
      </c>
      <c r="R210" s="7">
        <v>0</v>
      </c>
      <c r="S210" s="7">
        <v>0</v>
      </c>
      <c r="T210" s="7">
        <v>250</v>
      </c>
      <c r="U210" s="7" t="s">
        <v>334</v>
      </c>
      <c r="V210" s="7" t="s">
        <v>33</v>
      </c>
      <c r="W210" s="0" t="s">
        <v>391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402</v>
      </c>
      <c r="B211" s="6" t="s">
        <v>49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403</v>
      </c>
      <c r="M211" s="0">
        <v>0</v>
      </c>
      <c r="N211" s="0">
        <v>0</v>
      </c>
      <c r="O211" s="0">
        <v>0</v>
      </c>
      <c r="P211" s="0" t="s">
        <v>30</v>
      </c>
      <c r="Q211" s="0">
        <v>476.5</v>
      </c>
      <c r="R211" s="7">
        <v>0</v>
      </c>
      <c r="S211" s="7">
        <v>0</v>
      </c>
      <c r="T211" s="7">
        <v>476.5</v>
      </c>
      <c r="U211" s="7" t="s">
        <v>334</v>
      </c>
      <c r="V211" s="7" t="s">
        <v>33</v>
      </c>
      <c r="W211" s="0" t="s">
        <v>391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404</v>
      </c>
      <c r="B212" s="6" t="s">
        <v>49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403</v>
      </c>
      <c r="M212" s="0">
        <v>0</v>
      </c>
      <c r="N212" s="0">
        <v>0</v>
      </c>
      <c r="O212" s="0">
        <v>0</v>
      </c>
      <c r="P212" s="0" t="s">
        <v>30</v>
      </c>
      <c r="Q212" s="0">
        <v>476.5</v>
      </c>
      <c r="R212" s="7">
        <v>0</v>
      </c>
      <c r="S212" s="7">
        <v>0</v>
      </c>
      <c r="T212" s="7">
        <v>476.5</v>
      </c>
      <c r="U212" s="7" t="s">
        <v>334</v>
      </c>
      <c r="V212" s="7" t="s">
        <v>33</v>
      </c>
      <c r="W212" s="0" t="s">
        <v>391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405</v>
      </c>
      <c r="B213" s="6" t="s">
        <v>49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403</v>
      </c>
      <c r="M213" s="0">
        <v>0</v>
      </c>
      <c r="N213" s="0">
        <v>0</v>
      </c>
      <c r="O213" s="0">
        <v>0</v>
      </c>
      <c r="P213" s="0" t="s">
        <v>30</v>
      </c>
      <c r="Q213" s="0">
        <v>476.5</v>
      </c>
      <c r="R213" s="7">
        <v>0</v>
      </c>
      <c r="S213" s="7">
        <v>0</v>
      </c>
      <c r="T213" s="7">
        <v>476.5</v>
      </c>
      <c r="U213" s="7" t="s">
        <v>334</v>
      </c>
      <c r="V213" s="7" t="s">
        <v>33</v>
      </c>
      <c r="W213" s="0" t="s">
        <v>391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406</v>
      </c>
      <c r="B214" s="6" t="s">
        <v>49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403</v>
      </c>
      <c r="M214" s="0">
        <v>0</v>
      </c>
      <c r="N214" s="0">
        <v>0</v>
      </c>
      <c r="O214" s="0">
        <v>0</v>
      </c>
      <c r="P214" s="0" t="s">
        <v>30</v>
      </c>
      <c r="Q214" s="0">
        <v>476.5</v>
      </c>
      <c r="R214" s="7">
        <v>0</v>
      </c>
      <c r="S214" s="7">
        <v>0</v>
      </c>
      <c r="T214" s="7">
        <v>476.5</v>
      </c>
      <c r="U214" s="7" t="s">
        <v>334</v>
      </c>
      <c r="V214" s="7" t="s">
        <v>33</v>
      </c>
      <c r="W214" s="0" t="s">
        <v>391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407</v>
      </c>
      <c r="B215" s="6" t="s">
        <v>49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403</v>
      </c>
      <c r="M215" s="0">
        <v>0</v>
      </c>
      <c r="N215" s="0">
        <v>0</v>
      </c>
      <c r="O215" s="0">
        <v>0</v>
      </c>
      <c r="P215" s="0" t="s">
        <v>30</v>
      </c>
      <c r="Q215" s="0">
        <v>476.5</v>
      </c>
      <c r="R215" s="7">
        <v>0</v>
      </c>
      <c r="S215" s="7">
        <v>0</v>
      </c>
      <c r="T215" s="7">
        <v>476.5</v>
      </c>
      <c r="U215" s="7" t="s">
        <v>334</v>
      </c>
      <c r="V215" s="7" t="s">
        <v>33</v>
      </c>
      <c r="W215" s="0" t="s">
        <v>391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408</v>
      </c>
      <c r="B216" s="6" t="s">
        <v>49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403</v>
      </c>
      <c r="M216" s="0">
        <v>0</v>
      </c>
      <c r="N216" s="0">
        <v>0</v>
      </c>
      <c r="O216" s="0">
        <v>0</v>
      </c>
      <c r="P216" s="0" t="s">
        <v>30</v>
      </c>
      <c r="Q216" s="0">
        <v>476.5</v>
      </c>
      <c r="R216" s="7">
        <v>0</v>
      </c>
      <c r="S216" s="7">
        <v>0</v>
      </c>
      <c r="T216" s="7">
        <v>476.5</v>
      </c>
      <c r="U216" s="7" t="s">
        <v>334</v>
      </c>
      <c r="V216" s="7" t="s">
        <v>33</v>
      </c>
      <c r="W216" s="0" t="s">
        <v>391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409</v>
      </c>
      <c r="B217" s="6" t="s">
        <v>49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403</v>
      </c>
      <c r="M217" s="0">
        <v>0</v>
      </c>
      <c r="N217" s="0">
        <v>0</v>
      </c>
      <c r="O217" s="0">
        <v>0</v>
      </c>
      <c r="P217" s="0" t="s">
        <v>30</v>
      </c>
      <c r="Q217" s="0">
        <v>476.5</v>
      </c>
      <c r="R217" s="7">
        <v>0</v>
      </c>
      <c r="S217" s="7">
        <v>0</v>
      </c>
      <c r="T217" s="7">
        <v>476.5</v>
      </c>
      <c r="U217" s="7" t="s">
        <v>334</v>
      </c>
      <c r="V217" s="7" t="s">
        <v>33</v>
      </c>
      <c r="W217" s="0" t="s">
        <v>391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410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403</v>
      </c>
      <c r="M218" s="0">
        <v>0</v>
      </c>
      <c r="N218" s="0">
        <v>0</v>
      </c>
      <c r="O218" s="0">
        <v>0</v>
      </c>
      <c r="P218" s="0" t="s">
        <v>30</v>
      </c>
      <c r="Q218" s="0">
        <v>476.5</v>
      </c>
      <c r="R218" s="7">
        <v>0</v>
      </c>
      <c r="S218" s="7">
        <v>0</v>
      </c>
      <c r="T218" s="7">
        <v>476.5</v>
      </c>
      <c r="U218" s="7" t="s">
        <v>334</v>
      </c>
      <c r="V218" s="7" t="s">
        <v>33</v>
      </c>
      <c r="W218" s="0" t="s">
        <v>391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411</v>
      </c>
      <c r="B219" s="6" t="s">
        <v>49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403</v>
      </c>
      <c r="M219" s="0">
        <v>0</v>
      </c>
      <c r="N219" s="0">
        <v>0</v>
      </c>
      <c r="O219" s="0">
        <v>0</v>
      </c>
      <c r="P219" s="0" t="s">
        <v>30</v>
      </c>
      <c r="Q219" s="0">
        <v>476.5</v>
      </c>
      <c r="R219" s="7">
        <v>0</v>
      </c>
      <c r="S219" s="7">
        <v>0</v>
      </c>
      <c r="T219" s="7">
        <v>476.5</v>
      </c>
      <c r="U219" s="7" t="s">
        <v>334</v>
      </c>
      <c r="V219" s="7" t="s">
        <v>33</v>
      </c>
      <c r="W219" s="0" t="s">
        <v>391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412</v>
      </c>
      <c r="B220" s="6" t="s">
        <v>49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403</v>
      </c>
      <c r="M220" s="0">
        <v>0</v>
      </c>
      <c r="N220" s="0">
        <v>0</v>
      </c>
      <c r="O220" s="0">
        <v>0</v>
      </c>
      <c r="P220" s="0" t="s">
        <v>30</v>
      </c>
      <c r="Q220" s="0">
        <v>476.5</v>
      </c>
      <c r="R220" s="7">
        <v>0</v>
      </c>
      <c r="S220" s="7">
        <v>0</v>
      </c>
      <c r="T220" s="7">
        <v>476.5</v>
      </c>
      <c r="U220" s="7" t="s">
        <v>334</v>
      </c>
      <c r="V220" s="7" t="s">
        <v>33</v>
      </c>
      <c r="W220" s="0" t="s">
        <v>391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413</v>
      </c>
      <c r="B221" s="6" t="s">
        <v>29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414</v>
      </c>
      <c r="M221" s="0">
        <v>0</v>
      </c>
      <c r="N221" s="0">
        <v>0</v>
      </c>
      <c r="O221" s="0">
        <v>0</v>
      </c>
      <c r="P221" s="0" t="s">
        <v>30</v>
      </c>
      <c r="Q221" s="0">
        <v>88277.42</v>
      </c>
      <c r="R221" s="7">
        <v>0</v>
      </c>
      <c r="S221" s="7">
        <v>0</v>
      </c>
      <c r="T221" s="7">
        <v>88277.42</v>
      </c>
      <c r="U221" s="7" t="s">
        <v>47</v>
      </c>
      <c r="V221" s="7" t="s">
        <v>33</v>
      </c>
      <c r="W221" s="0" t="s">
        <v>326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415</v>
      </c>
      <c r="B222" s="6" t="s">
        <v>29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331</v>
      </c>
      <c r="M222" s="0">
        <v>0</v>
      </c>
      <c r="N222" s="0">
        <v>0</v>
      </c>
      <c r="O222" s="0">
        <v>0</v>
      </c>
      <c r="P222" s="0" t="s">
        <v>30</v>
      </c>
      <c r="Q222" s="0">
        <v>88277.42</v>
      </c>
      <c r="R222" s="7">
        <v>0</v>
      </c>
      <c r="S222" s="7">
        <v>0</v>
      </c>
      <c r="T222" s="7">
        <v>88277.42</v>
      </c>
      <c r="U222" s="7" t="s">
        <v>51</v>
      </c>
      <c r="V222" s="7" t="s">
        <v>33</v>
      </c>
      <c r="W222" s="0" t="s">
        <v>413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416</v>
      </c>
      <c r="B223" s="6" t="s">
        <v>49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417</v>
      </c>
      <c r="M223" s="0">
        <v>0</v>
      </c>
      <c r="N223" s="0">
        <v>0</v>
      </c>
      <c r="O223" s="0">
        <v>0</v>
      </c>
      <c r="P223" s="0" t="s">
        <v>30</v>
      </c>
      <c r="Q223" s="0">
        <v>1552</v>
      </c>
      <c r="R223" s="7">
        <v>0</v>
      </c>
      <c r="S223" s="7">
        <v>0</v>
      </c>
      <c r="T223" s="7">
        <v>1552</v>
      </c>
      <c r="U223" s="7" t="s">
        <v>334</v>
      </c>
      <c r="V223" s="7" t="s">
        <v>33</v>
      </c>
      <c r="W223" s="0" t="s">
        <v>415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418</v>
      </c>
      <c r="B224" s="6" t="s">
        <v>49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419</v>
      </c>
      <c r="M224" s="0">
        <v>0</v>
      </c>
      <c r="N224" s="0">
        <v>0</v>
      </c>
      <c r="O224" s="0">
        <v>0</v>
      </c>
      <c r="P224" s="0" t="s">
        <v>30</v>
      </c>
      <c r="Q224" s="0">
        <v>10867.5</v>
      </c>
      <c r="R224" s="7">
        <v>0</v>
      </c>
      <c r="S224" s="7">
        <v>0</v>
      </c>
      <c r="T224" s="7">
        <v>10867.5</v>
      </c>
      <c r="U224" s="7" t="s">
        <v>334</v>
      </c>
      <c r="V224" s="7" t="s">
        <v>33</v>
      </c>
      <c r="W224" s="0" t="s">
        <v>415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420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421</v>
      </c>
      <c r="M225" s="0">
        <v>0</v>
      </c>
      <c r="N225" s="0">
        <v>0</v>
      </c>
      <c r="O225" s="0">
        <v>0</v>
      </c>
      <c r="P225" s="0" t="s">
        <v>30</v>
      </c>
      <c r="Q225" s="0">
        <v>382.8</v>
      </c>
      <c r="R225" s="7">
        <v>0</v>
      </c>
      <c r="S225" s="7">
        <v>0</v>
      </c>
      <c r="T225" s="7">
        <v>382.8</v>
      </c>
      <c r="U225" s="7" t="s">
        <v>334</v>
      </c>
      <c r="V225" s="7" t="s">
        <v>33</v>
      </c>
      <c r="W225" s="0" t="s">
        <v>415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422</v>
      </c>
      <c r="B226" s="6" t="s">
        <v>49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423</v>
      </c>
      <c r="M226" s="0">
        <v>0</v>
      </c>
      <c r="N226" s="0">
        <v>0</v>
      </c>
      <c r="O226" s="0">
        <v>0</v>
      </c>
      <c r="P226" s="0" t="s">
        <v>30</v>
      </c>
      <c r="Q226" s="0">
        <v>4301.85</v>
      </c>
      <c r="R226" s="7">
        <v>0</v>
      </c>
      <c r="S226" s="7">
        <v>0</v>
      </c>
      <c r="T226" s="7">
        <v>4301.85</v>
      </c>
      <c r="U226" s="7" t="s">
        <v>334</v>
      </c>
      <c r="V226" s="7" t="s">
        <v>33</v>
      </c>
      <c r="W226" s="0" t="s">
        <v>415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424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425</v>
      </c>
      <c r="M227" s="0">
        <v>0</v>
      </c>
      <c r="N227" s="0">
        <v>0</v>
      </c>
      <c r="O227" s="0">
        <v>0</v>
      </c>
      <c r="P227" s="0" t="s">
        <v>30</v>
      </c>
      <c r="Q227" s="0">
        <v>14295</v>
      </c>
      <c r="R227" s="7">
        <v>0</v>
      </c>
      <c r="S227" s="7">
        <v>0</v>
      </c>
      <c r="T227" s="7">
        <v>14295</v>
      </c>
      <c r="U227" s="7" t="s">
        <v>334</v>
      </c>
      <c r="V227" s="7" t="s">
        <v>33</v>
      </c>
      <c r="W227" s="0" t="s">
        <v>415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426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427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334</v>
      </c>
      <c r="V228" s="7" t="s">
        <v>33</v>
      </c>
      <c r="W228" s="0" t="s">
        <v>415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428</v>
      </c>
      <c r="B229" s="6" t="s">
        <v>49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427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334</v>
      </c>
      <c r="V229" s="7" t="s">
        <v>33</v>
      </c>
      <c r="W229" s="0" t="s">
        <v>415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429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430</v>
      </c>
      <c r="M230" s="0">
        <v>0</v>
      </c>
      <c r="N230" s="0">
        <v>0</v>
      </c>
      <c r="O230" s="0">
        <v>0</v>
      </c>
      <c r="P230" s="0" t="s">
        <v>30</v>
      </c>
      <c r="Q230" s="0">
        <v>12275</v>
      </c>
      <c r="R230" s="7">
        <v>0</v>
      </c>
      <c r="S230" s="7">
        <v>0</v>
      </c>
      <c r="T230" s="7">
        <v>12275</v>
      </c>
      <c r="U230" s="7" t="s">
        <v>334</v>
      </c>
      <c r="V230" s="7" t="s">
        <v>33</v>
      </c>
      <c r="W230" s="0" t="s">
        <v>415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431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432</v>
      </c>
      <c r="M231" s="0">
        <v>0</v>
      </c>
      <c r="N231" s="0">
        <v>0</v>
      </c>
      <c r="O231" s="0">
        <v>0</v>
      </c>
      <c r="P231" s="0" t="s">
        <v>30</v>
      </c>
      <c r="Q231" s="0">
        <v>4950</v>
      </c>
      <c r="R231" s="7">
        <v>0</v>
      </c>
      <c r="S231" s="7">
        <v>0</v>
      </c>
      <c r="T231" s="7">
        <v>4950</v>
      </c>
      <c r="U231" s="7" t="s">
        <v>334</v>
      </c>
      <c r="V231" s="7" t="s">
        <v>33</v>
      </c>
      <c r="W231" s="0" t="s">
        <v>415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433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434</v>
      </c>
      <c r="M232" s="0">
        <v>0</v>
      </c>
      <c r="N232" s="0">
        <v>0</v>
      </c>
      <c r="O232" s="0">
        <v>0</v>
      </c>
      <c r="P232" s="0" t="s">
        <v>30</v>
      </c>
      <c r="Q232" s="0">
        <v>3942</v>
      </c>
      <c r="R232" s="7">
        <v>0</v>
      </c>
      <c r="S232" s="7">
        <v>0</v>
      </c>
      <c r="T232" s="7">
        <v>3942</v>
      </c>
      <c r="U232" s="7" t="s">
        <v>334</v>
      </c>
      <c r="V232" s="7" t="s">
        <v>33</v>
      </c>
      <c r="W232" s="0" t="s">
        <v>415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435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436</v>
      </c>
      <c r="M233" s="0">
        <v>0</v>
      </c>
      <c r="N233" s="0">
        <v>0</v>
      </c>
      <c r="O233" s="0">
        <v>0</v>
      </c>
      <c r="P233" s="0" t="s">
        <v>30</v>
      </c>
      <c r="Q233" s="0">
        <v>11679.96</v>
      </c>
      <c r="R233" s="7">
        <v>0</v>
      </c>
      <c r="S233" s="7">
        <v>0</v>
      </c>
      <c r="T233" s="7">
        <v>11679.96</v>
      </c>
      <c r="U233" s="7" t="s">
        <v>334</v>
      </c>
      <c r="V233" s="7" t="s">
        <v>33</v>
      </c>
      <c r="W233" s="0" t="s">
        <v>415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437</v>
      </c>
      <c r="B234" s="6" t="s">
        <v>49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438</v>
      </c>
      <c r="M234" s="0">
        <v>0</v>
      </c>
      <c r="N234" s="0">
        <v>0</v>
      </c>
      <c r="O234" s="0">
        <v>0</v>
      </c>
      <c r="P234" s="0" t="s">
        <v>30</v>
      </c>
      <c r="Q234" s="0">
        <v>9521.31</v>
      </c>
      <c r="R234" s="7">
        <v>0</v>
      </c>
      <c r="S234" s="7">
        <v>0</v>
      </c>
      <c r="T234" s="7">
        <v>9521.31</v>
      </c>
      <c r="U234" s="7" t="s">
        <v>334</v>
      </c>
      <c r="V234" s="7" t="s">
        <v>33</v>
      </c>
      <c r="W234" s="0" t="s">
        <v>415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439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440</v>
      </c>
      <c r="M235" s="0">
        <v>0</v>
      </c>
      <c r="N235" s="0">
        <v>0</v>
      </c>
      <c r="O235" s="0">
        <v>0</v>
      </c>
      <c r="P235" s="0" t="s">
        <v>30</v>
      </c>
      <c r="Q235" s="0">
        <v>10556</v>
      </c>
      <c r="R235" s="7">
        <v>0</v>
      </c>
      <c r="S235" s="7">
        <v>0</v>
      </c>
      <c r="T235" s="7">
        <v>10556</v>
      </c>
      <c r="U235" s="7" t="s">
        <v>334</v>
      </c>
      <c r="V235" s="7" t="s">
        <v>33</v>
      </c>
      <c r="W235" s="0" t="s">
        <v>415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441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442</v>
      </c>
      <c r="M236" s="0">
        <v>0</v>
      </c>
      <c r="N236" s="0">
        <v>0</v>
      </c>
      <c r="O236" s="0">
        <v>0</v>
      </c>
      <c r="P236" s="0" t="s">
        <v>30</v>
      </c>
      <c r="Q236" s="0">
        <v>1566</v>
      </c>
      <c r="R236" s="7">
        <v>0</v>
      </c>
      <c r="S236" s="7">
        <v>0</v>
      </c>
      <c r="T236" s="7">
        <v>1566</v>
      </c>
      <c r="U236" s="7" t="s">
        <v>334</v>
      </c>
      <c r="V236" s="7" t="s">
        <v>33</v>
      </c>
      <c r="W236" s="0" t="s">
        <v>415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443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444</v>
      </c>
      <c r="M237" s="0">
        <v>0</v>
      </c>
      <c r="N237" s="0">
        <v>0</v>
      </c>
      <c r="O237" s="0">
        <v>0</v>
      </c>
      <c r="P237" s="0" t="s">
        <v>30</v>
      </c>
      <c r="Q237" s="0">
        <v>2388</v>
      </c>
      <c r="R237" s="7">
        <v>0</v>
      </c>
      <c r="S237" s="7">
        <v>0</v>
      </c>
      <c r="T237" s="7">
        <v>2388</v>
      </c>
      <c r="U237" s="7" t="s">
        <v>334</v>
      </c>
      <c r="V237" s="7" t="s">
        <v>33</v>
      </c>
      <c r="W237" s="0" t="s">
        <v>415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445</v>
      </c>
      <c r="B238" s="6" t="s">
        <v>29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446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47</v>
      </c>
      <c r="V238" s="7" t="s">
        <v>33</v>
      </c>
      <c r="W238" s="0" t="s">
        <v>326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447</v>
      </c>
      <c r="B239" s="6" t="s">
        <v>29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331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51</v>
      </c>
      <c r="V239" s="7" t="s">
        <v>33</v>
      </c>
      <c r="W239" s="0" t="s">
        <v>445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448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449</v>
      </c>
      <c r="M240" s="0">
        <v>0</v>
      </c>
      <c r="N240" s="0">
        <v>0</v>
      </c>
      <c r="O240" s="0">
        <v>0</v>
      </c>
      <c r="P240" s="0" t="s">
        <v>30</v>
      </c>
      <c r="Q240" s="0">
        <v>361997.31</v>
      </c>
      <c r="R240" s="7">
        <v>0</v>
      </c>
      <c r="S240" s="7">
        <v>0</v>
      </c>
      <c r="T240" s="7">
        <v>361997.31</v>
      </c>
      <c r="U240" s="7" t="s">
        <v>44</v>
      </c>
      <c r="V240" s="7" t="s">
        <v>33</v>
      </c>
      <c r="W240" s="0" t="s">
        <v>324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450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451</v>
      </c>
      <c r="M241" s="0">
        <v>0</v>
      </c>
      <c r="N241" s="0">
        <v>0</v>
      </c>
      <c r="O241" s="0">
        <v>0</v>
      </c>
      <c r="P241" s="0" t="s">
        <v>30</v>
      </c>
      <c r="Q241" s="0">
        <v>271810.13</v>
      </c>
      <c r="R241" s="7">
        <v>0</v>
      </c>
      <c r="S241" s="7">
        <v>0</v>
      </c>
      <c r="T241" s="7">
        <v>271810.13</v>
      </c>
      <c r="U241" s="7" t="s">
        <v>47</v>
      </c>
      <c r="V241" s="7" t="s">
        <v>33</v>
      </c>
      <c r="W241" s="0" t="s">
        <v>448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452</v>
      </c>
      <c r="B242" s="6" t="s">
        <v>29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331</v>
      </c>
      <c r="M242" s="0">
        <v>0</v>
      </c>
      <c r="N242" s="0">
        <v>0</v>
      </c>
      <c r="O242" s="0">
        <v>0</v>
      </c>
      <c r="P242" s="0" t="s">
        <v>30</v>
      </c>
      <c r="Q242" s="0">
        <v>271810.13</v>
      </c>
      <c r="R242" s="7">
        <v>0</v>
      </c>
      <c r="S242" s="7">
        <v>0</v>
      </c>
      <c r="T242" s="7">
        <v>271810.13</v>
      </c>
      <c r="U242" s="7" t="s">
        <v>51</v>
      </c>
      <c r="V242" s="7" t="s">
        <v>33</v>
      </c>
      <c r="W242" s="0" t="s">
        <v>450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453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454</v>
      </c>
      <c r="M243" s="0">
        <v>0</v>
      </c>
      <c r="N243" s="0">
        <v>0</v>
      </c>
      <c r="O243" s="0">
        <v>0</v>
      </c>
      <c r="P243" s="0" t="s">
        <v>30</v>
      </c>
      <c r="Q243" s="0">
        <v>37468</v>
      </c>
      <c r="R243" s="7">
        <v>0</v>
      </c>
      <c r="S243" s="7">
        <v>0</v>
      </c>
      <c r="T243" s="7">
        <v>37468</v>
      </c>
      <c r="U243" s="7" t="s">
        <v>334</v>
      </c>
      <c r="V243" s="7" t="s">
        <v>33</v>
      </c>
      <c r="W243" s="0" t="s">
        <v>452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455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456</v>
      </c>
      <c r="M244" s="0">
        <v>0</v>
      </c>
      <c r="N244" s="0">
        <v>0</v>
      </c>
      <c r="O244" s="0">
        <v>0</v>
      </c>
      <c r="P244" s="0" t="s">
        <v>30</v>
      </c>
      <c r="Q244" s="0">
        <v>2300</v>
      </c>
      <c r="R244" s="7">
        <v>0</v>
      </c>
      <c r="S244" s="7">
        <v>0</v>
      </c>
      <c r="T244" s="7">
        <v>2300</v>
      </c>
      <c r="U244" s="7" t="s">
        <v>334</v>
      </c>
      <c r="V244" s="7" t="s">
        <v>33</v>
      </c>
      <c r="W244" s="0" t="s">
        <v>452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457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458</v>
      </c>
      <c r="M245" s="0">
        <v>0</v>
      </c>
      <c r="N245" s="0">
        <v>0</v>
      </c>
      <c r="O245" s="0">
        <v>0</v>
      </c>
      <c r="P245" s="0" t="s">
        <v>30</v>
      </c>
      <c r="Q245" s="0">
        <v>4650.3</v>
      </c>
      <c r="R245" s="7">
        <v>0</v>
      </c>
      <c r="S245" s="7">
        <v>0</v>
      </c>
      <c r="T245" s="7">
        <v>4650.3</v>
      </c>
      <c r="U245" s="7" t="s">
        <v>334</v>
      </c>
      <c r="V245" s="7" t="s">
        <v>33</v>
      </c>
      <c r="W245" s="0" t="s">
        <v>452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459</v>
      </c>
      <c r="B246" s="6" t="s">
        <v>49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460</v>
      </c>
      <c r="M246" s="0">
        <v>0</v>
      </c>
      <c r="N246" s="0">
        <v>0</v>
      </c>
      <c r="O246" s="0">
        <v>0</v>
      </c>
      <c r="P246" s="0" t="s">
        <v>30</v>
      </c>
      <c r="Q246" s="0">
        <v>4014</v>
      </c>
      <c r="R246" s="7">
        <v>0</v>
      </c>
      <c r="S246" s="7">
        <v>0</v>
      </c>
      <c r="T246" s="7">
        <v>4014</v>
      </c>
      <c r="U246" s="7" t="s">
        <v>334</v>
      </c>
      <c r="V246" s="7" t="s">
        <v>33</v>
      </c>
      <c r="W246" s="0" t="s">
        <v>452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461</v>
      </c>
      <c r="B247" s="6" t="s">
        <v>49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462</v>
      </c>
      <c r="M247" s="0">
        <v>0</v>
      </c>
      <c r="N247" s="0">
        <v>0</v>
      </c>
      <c r="O247" s="0">
        <v>0</v>
      </c>
      <c r="P247" s="0" t="s">
        <v>30</v>
      </c>
      <c r="Q247" s="0">
        <v>4990</v>
      </c>
      <c r="R247" s="7">
        <v>0</v>
      </c>
      <c r="S247" s="7">
        <v>0</v>
      </c>
      <c r="T247" s="7">
        <v>4990</v>
      </c>
      <c r="U247" s="7" t="s">
        <v>334</v>
      </c>
      <c r="V247" s="7" t="s">
        <v>33</v>
      </c>
      <c r="W247" s="0" t="s">
        <v>452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463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464</v>
      </c>
      <c r="M248" s="0">
        <v>0</v>
      </c>
      <c r="N248" s="0">
        <v>0</v>
      </c>
      <c r="O248" s="0">
        <v>0</v>
      </c>
      <c r="P248" s="0" t="s">
        <v>30</v>
      </c>
      <c r="Q248" s="0">
        <v>4695</v>
      </c>
      <c r="R248" s="7">
        <v>0</v>
      </c>
      <c r="S248" s="7">
        <v>0</v>
      </c>
      <c r="T248" s="7">
        <v>4695</v>
      </c>
      <c r="U248" s="7" t="s">
        <v>334</v>
      </c>
      <c r="V248" s="7" t="s">
        <v>33</v>
      </c>
      <c r="W248" s="0" t="s">
        <v>452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465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456</v>
      </c>
      <c r="M249" s="0">
        <v>0</v>
      </c>
      <c r="N249" s="0">
        <v>0</v>
      </c>
      <c r="O249" s="0">
        <v>0</v>
      </c>
      <c r="P249" s="0" t="s">
        <v>30</v>
      </c>
      <c r="Q249" s="0">
        <v>1390</v>
      </c>
      <c r="R249" s="7">
        <v>0</v>
      </c>
      <c r="S249" s="7">
        <v>0</v>
      </c>
      <c r="T249" s="7">
        <v>1390</v>
      </c>
      <c r="U249" s="7" t="s">
        <v>334</v>
      </c>
      <c r="V249" s="7" t="s">
        <v>33</v>
      </c>
      <c r="W249" s="0" t="s">
        <v>452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466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454</v>
      </c>
      <c r="M250" s="0">
        <v>0</v>
      </c>
      <c r="N250" s="0">
        <v>0</v>
      </c>
      <c r="O250" s="0">
        <v>0</v>
      </c>
      <c r="P250" s="0" t="s">
        <v>30</v>
      </c>
      <c r="Q250" s="0">
        <v>8500</v>
      </c>
      <c r="R250" s="7">
        <v>0</v>
      </c>
      <c r="S250" s="7">
        <v>0</v>
      </c>
      <c r="T250" s="7">
        <v>8500</v>
      </c>
      <c r="U250" s="7" t="s">
        <v>334</v>
      </c>
      <c r="V250" s="7" t="s">
        <v>33</v>
      </c>
      <c r="W250" s="0" t="s">
        <v>452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467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468</v>
      </c>
      <c r="M251" s="0">
        <v>0</v>
      </c>
      <c r="N251" s="0">
        <v>0</v>
      </c>
      <c r="O251" s="0">
        <v>0</v>
      </c>
      <c r="P251" s="0" t="s">
        <v>30</v>
      </c>
      <c r="Q251" s="0">
        <v>2700</v>
      </c>
      <c r="R251" s="7">
        <v>0</v>
      </c>
      <c r="S251" s="7">
        <v>0</v>
      </c>
      <c r="T251" s="7">
        <v>2700</v>
      </c>
      <c r="U251" s="7" t="s">
        <v>334</v>
      </c>
      <c r="V251" s="7" t="s">
        <v>33</v>
      </c>
      <c r="W251" s="0" t="s">
        <v>452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469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470</v>
      </c>
      <c r="M252" s="0">
        <v>0</v>
      </c>
      <c r="N252" s="0">
        <v>0</v>
      </c>
      <c r="O252" s="0">
        <v>0</v>
      </c>
      <c r="P252" s="0" t="s">
        <v>30</v>
      </c>
      <c r="Q252" s="0">
        <v>51961.04</v>
      </c>
      <c r="R252" s="7">
        <v>0</v>
      </c>
      <c r="S252" s="7">
        <v>0</v>
      </c>
      <c r="T252" s="7">
        <v>51961.04</v>
      </c>
      <c r="U252" s="7" t="s">
        <v>334</v>
      </c>
      <c r="V252" s="7" t="s">
        <v>33</v>
      </c>
      <c r="W252" s="0" t="s">
        <v>452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471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472</v>
      </c>
      <c r="M253" s="0">
        <v>0</v>
      </c>
      <c r="N253" s="0">
        <v>0</v>
      </c>
      <c r="O253" s="0">
        <v>0</v>
      </c>
      <c r="P253" s="0" t="s">
        <v>30</v>
      </c>
      <c r="Q253" s="0">
        <v>7886.84</v>
      </c>
      <c r="R253" s="7">
        <v>0</v>
      </c>
      <c r="S253" s="7">
        <v>0</v>
      </c>
      <c r="T253" s="7">
        <v>7886.84</v>
      </c>
      <c r="U253" s="7" t="s">
        <v>334</v>
      </c>
      <c r="V253" s="7" t="s">
        <v>33</v>
      </c>
      <c r="W253" s="0" t="s">
        <v>452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473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472</v>
      </c>
      <c r="M254" s="0">
        <v>0</v>
      </c>
      <c r="N254" s="0">
        <v>0</v>
      </c>
      <c r="O254" s="0">
        <v>0</v>
      </c>
      <c r="P254" s="0" t="s">
        <v>30</v>
      </c>
      <c r="Q254" s="0">
        <v>7886.84</v>
      </c>
      <c r="R254" s="7">
        <v>0</v>
      </c>
      <c r="S254" s="7">
        <v>0</v>
      </c>
      <c r="T254" s="7">
        <v>7886.84</v>
      </c>
      <c r="U254" s="7" t="s">
        <v>334</v>
      </c>
      <c r="V254" s="7" t="s">
        <v>33</v>
      </c>
      <c r="W254" s="0" t="s">
        <v>452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474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475</v>
      </c>
      <c r="M255" s="0">
        <v>0</v>
      </c>
      <c r="N255" s="0">
        <v>0</v>
      </c>
      <c r="O255" s="0">
        <v>0</v>
      </c>
      <c r="P255" s="0" t="s">
        <v>30</v>
      </c>
      <c r="Q255" s="0">
        <v>5682.84</v>
      </c>
      <c r="R255" s="7">
        <v>0</v>
      </c>
      <c r="S255" s="7">
        <v>0</v>
      </c>
      <c r="T255" s="7">
        <v>5682.84</v>
      </c>
      <c r="U255" s="7" t="s">
        <v>334</v>
      </c>
      <c r="V255" s="7" t="s">
        <v>33</v>
      </c>
      <c r="W255" s="0" t="s">
        <v>452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476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475</v>
      </c>
      <c r="M256" s="0">
        <v>0</v>
      </c>
      <c r="N256" s="0">
        <v>0</v>
      </c>
      <c r="O256" s="0">
        <v>0</v>
      </c>
      <c r="P256" s="0" t="s">
        <v>30</v>
      </c>
      <c r="Q256" s="0">
        <v>5682.84</v>
      </c>
      <c r="R256" s="7">
        <v>0</v>
      </c>
      <c r="S256" s="7">
        <v>0</v>
      </c>
      <c r="T256" s="7">
        <v>5682.84</v>
      </c>
      <c r="U256" s="7" t="s">
        <v>334</v>
      </c>
      <c r="V256" s="7" t="s">
        <v>33</v>
      </c>
      <c r="W256" s="0" t="s">
        <v>452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477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478</v>
      </c>
      <c r="M257" s="0">
        <v>0</v>
      </c>
      <c r="N257" s="0">
        <v>0</v>
      </c>
      <c r="O257" s="0">
        <v>0</v>
      </c>
      <c r="P257" s="0" t="s">
        <v>30</v>
      </c>
      <c r="Q257" s="0">
        <v>9995</v>
      </c>
      <c r="R257" s="7">
        <v>0</v>
      </c>
      <c r="S257" s="7">
        <v>0</v>
      </c>
      <c r="T257" s="7">
        <v>9995</v>
      </c>
      <c r="U257" s="7" t="s">
        <v>334</v>
      </c>
      <c r="V257" s="7" t="s">
        <v>33</v>
      </c>
      <c r="W257" s="0" t="s">
        <v>452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479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480</v>
      </c>
      <c r="M258" s="0">
        <v>0</v>
      </c>
      <c r="N258" s="0">
        <v>0</v>
      </c>
      <c r="O258" s="0">
        <v>0</v>
      </c>
      <c r="P258" s="0" t="s">
        <v>30</v>
      </c>
      <c r="Q258" s="0">
        <v>6995</v>
      </c>
      <c r="R258" s="7">
        <v>0</v>
      </c>
      <c r="S258" s="7">
        <v>0</v>
      </c>
      <c r="T258" s="7">
        <v>6995</v>
      </c>
      <c r="U258" s="7" t="s">
        <v>334</v>
      </c>
      <c r="V258" s="7" t="s">
        <v>33</v>
      </c>
      <c r="W258" s="0" t="s">
        <v>452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481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482</v>
      </c>
      <c r="M259" s="0">
        <v>0</v>
      </c>
      <c r="N259" s="0">
        <v>0</v>
      </c>
      <c r="O259" s="0">
        <v>0</v>
      </c>
      <c r="P259" s="0" t="s">
        <v>30</v>
      </c>
      <c r="Q259" s="0">
        <v>16195</v>
      </c>
      <c r="R259" s="7">
        <v>0</v>
      </c>
      <c r="S259" s="7">
        <v>0</v>
      </c>
      <c r="T259" s="7">
        <v>16195</v>
      </c>
      <c r="U259" s="7" t="s">
        <v>334</v>
      </c>
      <c r="V259" s="7" t="s">
        <v>33</v>
      </c>
      <c r="W259" s="0" t="s">
        <v>452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483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484</v>
      </c>
      <c r="M260" s="0">
        <v>0</v>
      </c>
      <c r="N260" s="0">
        <v>0</v>
      </c>
      <c r="O260" s="0">
        <v>0</v>
      </c>
      <c r="P260" s="0" t="s">
        <v>30</v>
      </c>
      <c r="Q260" s="0">
        <v>9995</v>
      </c>
      <c r="R260" s="7">
        <v>0</v>
      </c>
      <c r="S260" s="7">
        <v>0</v>
      </c>
      <c r="T260" s="7">
        <v>9995</v>
      </c>
      <c r="U260" s="7" t="s">
        <v>334</v>
      </c>
      <c r="V260" s="7" t="s">
        <v>33</v>
      </c>
      <c r="W260" s="0" t="s">
        <v>452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485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486</v>
      </c>
      <c r="M261" s="0">
        <v>0</v>
      </c>
      <c r="N261" s="0">
        <v>0</v>
      </c>
      <c r="O261" s="0">
        <v>0</v>
      </c>
      <c r="P261" s="0" t="s">
        <v>30</v>
      </c>
      <c r="Q261" s="0">
        <v>15795</v>
      </c>
      <c r="R261" s="7">
        <v>0</v>
      </c>
      <c r="S261" s="7">
        <v>0</v>
      </c>
      <c r="T261" s="7">
        <v>15795</v>
      </c>
      <c r="U261" s="7" t="s">
        <v>334</v>
      </c>
      <c r="V261" s="7" t="s">
        <v>33</v>
      </c>
      <c r="W261" s="0" t="s">
        <v>452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487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488</v>
      </c>
      <c r="M262" s="0">
        <v>0</v>
      </c>
      <c r="N262" s="0">
        <v>0</v>
      </c>
      <c r="O262" s="0">
        <v>0</v>
      </c>
      <c r="P262" s="0" t="s">
        <v>30</v>
      </c>
      <c r="Q262" s="0">
        <v>15795</v>
      </c>
      <c r="R262" s="7">
        <v>0</v>
      </c>
      <c r="S262" s="7">
        <v>0</v>
      </c>
      <c r="T262" s="7">
        <v>15795</v>
      </c>
      <c r="U262" s="7" t="s">
        <v>334</v>
      </c>
      <c r="V262" s="7" t="s">
        <v>33</v>
      </c>
      <c r="W262" s="0" t="s">
        <v>452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489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490</v>
      </c>
      <c r="M263" s="0">
        <v>0</v>
      </c>
      <c r="N263" s="0">
        <v>0</v>
      </c>
      <c r="O263" s="0">
        <v>0</v>
      </c>
      <c r="P263" s="0" t="s">
        <v>30</v>
      </c>
      <c r="Q263" s="0">
        <v>2394.99</v>
      </c>
      <c r="R263" s="7">
        <v>0</v>
      </c>
      <c r="S263" s="7">
        <v>0</v>
      </c>
      <c r="T263" s="7">
        <v>2394.99</v>
      </c>
      <c r="U263" s="7" t="s">
        <v>334</v>
      </c>
      <c r="V263" s="7" t="s">
        <v>33</v>
      </c>
      <c r="W263" s="0" t="s">
        <v>452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491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490</v>
      </c>
      <c r="M264" s="0">
        <v>0</v>
      </c>
      <c r="N264" s="0">
        <v>0</v>
      </c>
      <c r="O264" s="0">
        <v>0</v>
      </c>
      <c r="P264" s="0" t="s">
        <v>30</v>
      </c>
      <c r="Q264" s="0">
        <v>2394.99</v>
      </c>
      <c r="R264" s="7">
        <v>0</v>
      </c>
      <c r="S264" s="7">
        <v>0</v>
      </c>
      <c r="T264" s="7">
        <v>2394.99</v>
      </c>
      <c r="U264" s="7" t="s">
        <v>334</v>
      </c>
      <c r="V264" s="7" t="s">
        <v>33</v>
      </c>
      <c r="W264" s="0" t="s">
        <v>452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492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490</v>
      </c>
      <c r="M265" s="0">
        <v>0</v>
      </c>
      <c r="N265" s="0">
        <v>0</v>
      </c>
      <c r="O265" s="0">
        <v>0</v>
      </c>
      <c r="P265" s="0" t="s">
        <v>30</v>
      </c>
      <c r="Q265" s="0">
        <v>2394.99</v>
      </c>
      <c r="R265" s="7">
        <v>0</v>
      </c>
      <c r="S265" s="7">
        <v>0</v>
      </c>
      <c r="T265" s="7">
        <v>2394.99</v>
      </c>
      <c r="U265" s="7" t="s">
        <v>334</v>
      </c>
      <c r="V265" s="7" t="s">
        <v>33</v>
      </c>
      <c r="W265" s="0" t="s">
        <v>452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493</v>
      </c>
      <c r="B266" s="6" t="s">
        <v>49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494</v>
      </c>
      <c r="M266" s="0">
        <v>0</v>
      </c>
      <c r="N266" s="0">
        <v>0</v>
      </c>
      <c r="O266" s="0">
        <v>0</v>
      </c>
      <c r="P266" s="0" t="s">
        <v>30</v>
      </c>
      <c r="Q266" s="0">
        <v>1445</v>
      </c>
      <c r="R266" s="7">
        <v>0</v>
      </c>
      <c r="S266" s="7">
        <v>0</v>
      </c>
      <c r="T266" s="7">
        <v>1445</v>
      </c>
      <c r="U266" s="7" t="s">
        <v>334</v>
      </c>
      <c r="V266" s="7" t="s">
        <v>33</v>
      </c>
      <c r="W266" s="0" t="s">
        <v>452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495</v>
      </c>
      <c r="B267" s="6" t="s">
        <v>49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496</v>
      </c>
      <c r="M267" s="0">
        <v>0</v>
      </c>
      <c r="N267" s="0">
        <v>0</v>
      </c>
      <c r="O267" s="0">
        <v>0</v>
      </c>
      <c r="P267" s="0" t="s">
        <v>30</v>
      </c>
      <c r="Q267" s="0">
        <v>1445</v>
      </c>
      <c r="R267" s="7">
        <v>0</v>
      </c>
      <c r="S267" s="7">
        <v>0</v>
      </c>
      <c r="T267" s="7">
        <v>1445</v>
      </c>
      <c r="U267" s="7" t="s">
        <v>334</v>
      </c>
      <c r="V267" s="7" t="s">
        <v>33</v>
      </c>
      <c r="W267" s="0" t="s">
        <v>452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497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498</v>
      </c>
      <c r="M268" s="0">
        <v>0</v>
      </c>
      <c r="N268" s="0">
        <v>0</v>
      </c>
      <c r="O268" s="0">
        <v>0</v>
      </c>
      <c r="P268" s="0" t="s">
        <v>30</v>
      </c>
      <c r="Q268" s="0">
        <v>3154.99</v>
      </c>
      <c r="R268" s="7">
        <v>0</v>
      </c>
      <c r="S268" s="7">
        <v>0</v>
      </c>
      <c r="T268" s="7">
        <v>3154.99</v>
      </c>
      <c r="U268" s="7" t="s">
        <v>334</v>
      </c>
      <c r="V268" s="7" t="s">
        <v>33</v>
      </c>
      <c r="W268" s="0" t="s">
        <v>452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499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500</v>
      </c>
      <c r="M269" s="0">
        <v>0</v>
      </c>
      <c r="N269" s="0">
        <v>0</v>
      </c>
      <c r="O269" s="0">
        <v>0</v>
      </c>
      <c r="P269" s="0" t="s">
        <v>30</v>
      </c>
      <c r="Q269" s="0">
        <v>6995</v>
      </c>
      <c r="R269" s="7">
        <v>0</v>
      </c>
      <c r="S269" s="7">
        <v>0</v>
      </c>
      <c r="T269" s="7">
        <v>6995</v>
      </c>
      <c r="U269" s="7" t="s">
        <v>334</v>
      </c>
      <c r="V269" s="7" t="s">
        <v>33</v>
      </c>
      <c r="W269" s="0" t="s">
        <v>452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501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502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0</v>
      </c>
      <c r="S270" s="7">
        <v>0</v>
      </c>
      <c r="T270" s="7">
        <v>0</v>
      </c>
      <c r="U270" s="7" t="s">
        <v>334</v>
      </c>
      <c r="V270" s="7" t="s">
        <v>33</v>
      </c>
      <c r="W270" s="0" t="s">
        <v>452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503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504</v>
      </c>
      <c r="M271" s="0">
        <v>0</v>
      </c>
      <c r="N271" s="0">
        <v>0</v>
      </c>
      <c r="O271" s="0">
        <v>0</v>
      </c>
      <c r="P271" s="0" t="s">
        <v>30</v>
      </c>
      <c r="Q271" s="0">
        <v>12074.99</v>
      </c>
      <c r="R271" s="7">
        <v>0</v>
      </c>
      <c r="S271" s="7">
        <v>0</v>
      </c>
      <c r="T271" s="7">
        <v>12074.99</v>
      </c>
      <c r="U271" s="7" t="s">
        <v>334</v>
      </c>
      <c r="V271" s="7" t="s">
        <v>33</v>
      </c>
      <c r="W271" s="0" t="s">
        <v>452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505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506</v>
      </c>
      <c r="M272" s="0">
        <v>0</v>
      </c>
      <c r="N272" s="0">
        <v>0</v>
      </c>
      <c r="O272" s="0">
        <v>0</v>
      </c>
      <c r="P272" s="0" t="s">
        <v>30</v>
      </c>
      <c r="Q272" s="0">
        <v>14932.48</v>
      </c>
      <c r="R272" s="7">
        <v>0</v>
      </c>
      <c r="S272" s="7">
        <v>0</v>
      </c>
      <c r="T272" s="7">
        <v>14932.48</v>
      </c>
      <c r="U272" s="7" t="s">
        <v>334</v>
      </c>
      <c r="V272" s="7" t="s">
        <v>33</v>
      </c>
      <c r="W272" s="0" t="s">
        <v>452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507</v>
      </c>
      <c r="B273" s="6" t="s">
        <v>29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508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0</v>
      </c>
      <c r="S273" s="7">
        <v>0</v>
      </c>
      <c r="T273" s="7">
        <v>0</v>
      </c>
      <c r="U273" s="7" t="s">
        <v>47</v>
      </c>
      <c r="V273" s="7" t="s">
        <v>33</v>
      </c>
      <c r="W273" s="0" t="s">
        <v>448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509</v>
      </c>
      <c r="B274" s="6" t="s">
        <v>29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510</v>
      </c>
      <c r="M274" s="0">
        <v>0</v>
      </c>
      <c r="N274" s="0">
        <v>0</v>
      </c>
      <c r="O274" s="0">
        <v>0</v>
      </c>
      <c r="P274" s="0" t="s">
        <v>30</v>
      </c>
      <c r="Q274" s="0">
        <v>19686</v>
      </c>
      <c r="R274" s="7">
        <v>0</v>
      </c>
      <c r="S274" s="7">
        <v>0</v>
      </c>
      <c r="T274" s="7">
        <v>19686</v>
      </c>
      <c r="U274" s="7" t="s">
        <v>47</v>
      </c>
      <c r="V274" s="7" t="s">
        <v>33</v>
      </c>
      <c r="W274" s="0" t="s">
        <v>448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511</v>
      </c>
      <c r="B275" s="6" t="s">
        <v>29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331</v>
      </c>
      <c r="M275" s="0">
        <v>0</v>
      </c>
      <c r="N275" s="0">
        <v>0</v>
      </c>
      <c r="O275" s="0">
        <v>0</v>
      </c>
      <c r="P275" s="0" t="s">
        <v>30</v>
      </c>
      <c r="Q275" s="0">
        <v>19686</v>
      </c>
      <c r="R275" s="7">
        <v>0</v>
      </c>
      <c r="S275" s="7">
        <v>0</v>
      </c>
      <c r="T275" s="7">
        <v>19686</v>
      </c>
      <c r="U275" s="7" t="s">
        <v>51</v>
      </c>
      <c r="V275" s="7" t="s">
        <v>33</v>
      </c>
      <c r="W275" s="0" t="s">
        <v>509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512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513</v>
      </c>
      <c r="M276" s="0">
        <v>0</v>
      </c>
      <c r="N276" s="0">
        <v>0</v>
      </c>
      <c r="O276" s="0">
        <v>0</v>
      </c>
      <c r="P276" s="0" t="s">
        <v>30</v>
      </c>
      <c r="Q276" s="0">
        <v>2789</v>
      </c>
      <c r="R276" s="7">
        <v>0</v>
      </c>
      <c r="S276" s="7">
        <v>0</v>
      </c>
      <c r="T276" s="7">
        <v>2789</v>
      </c>
      <c r="U276" s="7" t="s">
        <v>334</v>
      </c>
      <c r="V276" s="7" t="s">
        <v>33</v>
      </c>
      <c r="W276" s="0" t="s">
        <v>511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514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515</v>
      </c>
      <c r="M277" s="0">
        <v>0</v>
      </c>
      <c r="N277" s="0">
        <v>0</v>
      </c>
      <c r="O277" s="0">
        <v>0</v>
      </c>
      <c r="P277" s="0" t="s">
        <v>30</v>
      </c>
      <c r="Q277" s="0">
        <v>9707</v>
      </c>
      <c r="R277" s="7">
        <v>0</v>
      </c>
      <c r="S277" s="7">
        <v>0</v>
      </c>
      <c r="T277" s="7">
        <v>9707</v>
      </c>
      <c r="U277" s="7" t="s">
        <v>334</v>
      </c>
      <c r="V277" s="7" t="s">
        <v>33</v>
      </c>
      <c r="W277" s="0" t="s">
        <v>511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516</v>
      </c>
      <c r="B278" s="6" t="s">
        <v>49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517</v>
      </c>
      <c r="M278" s="0">
        <v>0</v>
      </c>
      <c r="N278" s="0">
        <v>0</v>
      </c>
      <c r="O278" s="0">
        <v>0</v>
      </c>
      <c r="P278" s="0" t="s">
        <v>30</v>
      </c>
      <c r="Q278" s="0">
        <v>7190</v>
      </c>
      <c r="R278" s="7">
        <v>0</v>
      </c>
      <c r="S278" s="7">
        <v>0</v>
      </c>
      <c r="T278" s="7">
        <v>7190</v>
      </c>
      <c r="U278" s="7" t="s">
        <v>334</v>
      </c>
      <c r="V278" s="7" t="s">
        <v>33</v>
      </c>
      <c r="W278" s="0" t="s">
        <v>511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518</v>
      </c>
      <c r="B279" s="6" t="s">
        <v>29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519</v>
      </c>
      <c r="M279" s="0">
        <v>0</v>
      </c>
      <c r="N279" s="0">
        <v>0</v>
      </c>
      <c r="O279" s="0">
        <v>0</v>
      </c>
      <c r="P279" s="0" t="s">
        <v>30</v>
      </c>
      <c r="Q279" s="0">
        <v>70501.18</v>
      </c>
      <c r="R279" s="7">
        <v>0</v>
      </c>
      <c r="S279" s="7">
        <v>0</v>
      </c>
      <c r="T279" s="7">
        <v>70501.18</v>
      </c>
      <c r="U279" s="7" t="s">
        <v>47</v>
      </c>
      <c r="V279" s="7" t="s">
        <v>33</v>
      </c>
      <c r="W279" s="0" t="s">
        <v>448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520</v>
      </c>
      <c r="B280" s="6" t="s">
        <v>29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331</v>
      </c>
      <c r="M280" s="0">
        <v>0</v>
      </c>
      <c r="N280" s="0">
        <v>0</v>
      </c>
      <c r="O280" s="0">
        <v>0</v>
      </c>
      <c r="P280" s="0" t="s">
        <v>30</v>
      </c>
      <c r="Q280" s="0">
        <v>70501.18</v>
      </c>
      <c r="R280" s="7">
        <v>0</v>
      </c>
      <c r="S280" s="7">
        <v>0</v>
      </c>
      <c r="T280" s="7">
        <v>70501.18</v>
      </c>
      <c r="U280" s="7" t="s">
        <v>51</v>
      </c>
      <c r="V280" s="7" t="s">
        <v>33</v>
      </c>
      <c r="W280" s="0" t="s">
        <v>518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521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522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0</v>
      </c>
      <c r="S281" s="7">
        <v>0</v>
      </c>
      <c r="T281" s="7">
        <v>0</v>
      </c>
      <c r="U281" s="7" t="s">
        <v>334</v>
      </c>
      <c r="V281" s="7" t="s">
        <v>33</v>
      </c>
      <c r="W281" s="0" t="s">
        <v>520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523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524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0</v>
      </c>
      <c r="S282" s="7">
        <v>0</v>
      </c>
      <c r="T282" s="7">
        <v>0</v>
      </c>
      <c r="U282" s="7" t="s">
        <v>334</v>
      </c>
      <c r="V282" s="7" t="s">
        <v>33</v>
      </c>
      <c r="W282" s="0" t="s">
        <v>520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525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526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0</v>
      </c>
      <c r="S283" s="7">
        <v>0</v>
      </c>
      <c r="T283" s="7">
        <v>0</v>
      </c>
      <c r="U283" s="7" t="s">
        <v>334</v>
      </c>
      <c r="V283" s="7" t="s">
        <v>33</v>
      </c>
      <c r="W283" s="0" t="s">
        <v>520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527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528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0</v>
      </c>
      <c r="T284" s="7">
        <v>0</v>
      </c>
      <c r="U284" s="7" t="s">
        <v>334</v>
      </c>
      <c r="V284" s="7" t="s">
        <v>33</v>
      </c>
      <c r="W284" s="0" t="s">
        <v>520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529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530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334</v>
      </c>
      <c r="V285" s="7" t="s">
        <v>33</v>
      </c>
      <c r="W285" s="0" t="s">
        <v>520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531</v>
      </c>
      <c r="B286" s="6" t="s">
        <v>49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532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0</v>
      </c>
      <c r="T286" s="7">
        <v>0</v>
      </c>
      <c r="U286" s="7" t="s">
        <v>334</v>
      </c>
      <c r="V286" s="7" t="s">
        <v>33</v>
      </c>
      <c r="W286" s="0" t="s">
        <v>520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533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534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0</v>
      </c>
      <c r="T287" s="7">
        <v>0</v>
      </c>
      <c r="U287" s="7" t="s">
        <v>334</v>
      </c>
      <c r="V287" s="7" t="s">
        <v>33</v>
      </c>
      <c r="W287" s="0" t="s">
        <v>520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535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536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0</v>
      </c>
      <c r="T288" s="7">
        <v>0</v>
      </c>
      <c r="U288" s="7" t="s">
        <v>334</v>
      </c>
      <c r="V288" s="7" t="s">
        <v>33</v>
      </c>
      <c r="W288" s="0" t="s">
        <v>520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537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538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0</v>
      </c>
      <c r="T289" s="7">
        <v>0</v>
      </c>
      <c r="U289" s="7" t="s">
        <v>334</v>
      </c>
      <c r="V289" s="7" t="s">
        <v>33</v>
      </c>
      <c r="W289" s="0" t="s">
        <v>520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539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540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0</v>
      </c>
      <c r="T290" s="7">
        <v>0</v>
      </c>
      <c r="U290" s="7" t="s">
        <v>334</v>
      </c>
      <c r="V290" s="7" t="s">
        <v>33</v>
      </c>
      <c r="W290" s="0" t="s">
        <v>520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541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542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0</v>
      </c>
      <c r="T291" s="7">
        <v>0</v>
      </c>
      <c r="U291" s="7" t="s">
        <v>334</v>
      </c>
      <c r="V291" s="7" t="s">
        <v>33</v>
      </c>
      <c r="W291" s="0" t="s">
        <v>520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543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544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0</v>
      </c>
      <c r="T292" s="7">
        <v>0</v>
      </c>
      <c r="U292" s="7" t="s">
        <v>334</v>
      </c>
      <c r="V292" s="7" t="s">
        <v>33</v>
      </c>
      <c r="W292" s="0" t="s">
        <v>520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545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546</v>
      </c>
      <c r="M293" s="0">
        <v>0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0</v>
      </c>
      <c r="T293" s="7">
        <v>0</v>
      </c>
      <c r="U293" s="7" t="s">
        <v>334</v>
      </c>
      <c r="V293" s="7" t="s">
        <v>33</v>
      </c>
      <c r="W293" s="0" t="s">
        <v>520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547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546</v>
      </c>
      <c r="M294" s="0">
        <v>0</v>
      </c>
      <c r="N294" s="0">
        <v>0</v>
      </c>
      <c r="O294" s="0">
        <v>0</v>
      </c>
      <c r="P294" s="0" t="s">
        <v>30</v>
      </c>
      <c r="Q294" s="0">
        <v>0</v>
      </c>
      <c r="R294" s="7">
        <v>0</v>
      </c>
      <c r="S294" s="7">
        <v>0</v>
      </c>
      <c r="T294" s="7">
        <v>0</v>
      </c>
      <c r="U294" s="7" t="s">
        <v>334</v>
      </c>
      <c r="V294" s="7" t="s">
        <v>33</v>
      </c>
      <c r="W294" s="0" t="s">
        <v>520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548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549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0</v>
      </c>
      <c r="S295" s="7">
        <v>0</v>
      </c>
      <c r="T295" s="7">
        <v>0</v>
      </c>
      <c r="U295" s="7" t="s">
        <v>334</v>
      </c>
      <c r="V295" s="7" t="s">
        <v>33</v>
      </c>
      <c r="W295" s="0" t="s">
        <v>520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550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538</v>
      </c>
      <c r="M296" s="0">
        <v>0</v>
      </c>
      <c r="N296" s="0">
        <v>0</v>
      </c>
      <c r="O296" s="0">
        <v>0</v>
      </c>
      <c r="P296" s="0" t="s">
        <v>30</v>
      </c>
      <c r="Q296" s="0">
        <v>0</v>
      </c>
      <c r="R296" s="7">
        <v>0</v>
      </c>
      <c r="S296" s="7">
        <v>0</v>
      </c>
      <c r="T296" s="7">
        <v>0</v>
      </c>
      <c r="U296" s="7" t="s">
        <v>334</v>
      </c>
      <c r="V296" s="7" t="s">
        <v>33</v>
      </c>
      <c r="W296" s="0" t="s">
        <v>520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551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552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0</v>
      </c>
      <c r="T297" s="7">
        <v>0</v>
      </c>
      <c r="U297" s="7" t="s">
        <v>334</v>
      </c>
      <c r="V297" s="7" t="s">
        <v>33</v>
      </c>
      <c r="W297" s="0" t="s">
        <v>520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553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554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334</v>
      </c>
      <c r="V298" s="7" t="s">
        <v>33</v>
      </c>
      <c r="W298" s="0" t="s">
        <v>520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555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554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0</v>
      </c>
      <c r="T299" s="7">
        <v>0</v>
      </c>
      <c r="U299" s="7" t="s">
        <v>334</v>
      </c>
      <c r="V299" s="7" t="s">
        <v>33</v>
      </c>
      <c r="W299" s="0" t="s">
        <v>520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556</v>
      </c>
      <c r="B300" s="6" t="s">
        <v>49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557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0</v>
      </c>
      <c r="T300" s="7">
        <v>0</v>
      </c>
      <c r="U300" s="7" t="s">
        <v>334</v>
      </c>
      <c r="V300" s="7" t="s">
        <v>33</v>
      </c>
      <c r="W300" s="0" t="s">
        <v>520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558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559</v>
      </c>
      <c r="M301" s="0">
        <v>0</v>
      </c>
      <c r="N301" s="0">
        <v>0</v>
      </c>
      <c r="O301" s="0">
        <v>0</v>
      </c>
      <c r="P301" s="0" t="s">
        <v>30</v>
      </c>
      <c r="Q301" s="0">
        <v>24344.92</v>
      </c>
      <c r="R301" s="7">
        <v>0</v>
      </c>
      <c r="S301" s="7">
        <v>0</v>
      </c>
      <c r="T301" s="7">
        <v>24344.92</v>
      </c>
      <c r="U301" s="7" t="s">
        <v>334</v>
      </c>
      <c r="V301" s="7" t="s">
        <v>33</v>
      </c>
      <c r="W301" s="0" t="s">
        <v>520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560</v>
      </c>
      <c r="B302" s="6" t="s">
        <v>49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561</v>
      </c>
      <c r="M302" s="0">
        <v>0</v>
      </c>
      <c r="N302" s="0">
        <v>0</v>
      </c>
      <c r="O302" s="0">
        <v>0</v>
      </c>
      <c r="P302" s="0" t="s">
        <v>30</v>
      </c>
      <c r="Q302" s="0">
        <v>15764.26</v>
      </c>
      <c r="R302" s="7">
        <v>0</v>
      </c>
      <c r="S302" s="7">
        <v>0</v>
      </c>
      <c r="T302" s="7">
        <v>15764.26</v>
      </c>
      <c r="U302" s="7" t="s">
        <v>334</v>
      </c>
      <c r="V302" s="7" t="s">
        <v>33</v>
      </c>
      <c r="W302" s="0" t="s">
        <v>520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562</v>
      </c>
      <c r="B303" s="6" t="s">
        <v>49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563</v>
      </c>
      <c r="M303" s="0">
        <v>0</v>
      </c>
      <c r="N303" s="0">
        <v>0</v>
      </c>
      <c r="O303" s="0">
        <v>0</v>
      </c>
      <c r="P303" s="0" t="s">
        <v>30</v>
      </c>
      <c r="Q303" s="0">
        <v>15196</v>
      </c>
      <c r="R303" s="7">
        <v>0</v>
      </c>
      <c r="S303" s="7">
        <v>0</v>
      </c>
      <c r="T303" s="7">
        <v>15196</v>
      </c>
      <c r="U303" s="7" t="s">
        <v>334</v>
      </c>
      <c r="V303" s="7" t="s">
        <v>33</v>
      </c>
      <c r="W303" s="0" t="s">
        <v>520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564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565</v>
      </c>
      <c r="M304" s="0">
        <v>0</v>
      </c>
      <c r="N304" s="0">
        <v>0</v>
      </c>
      <c r="O304" s="0">
        <v>0</v>
      </c>
      <c r="P304" s="0" t="s">
        <v>30</v>
      </c>
      <c r="Q304" s="0">
        <v>15196</v>
      </c>
      <c r="R304" s="7">
        <v>0</v>
      </c>
      <c r="S304" s="7">
        <v>0</v>
      </c>
      <c r="T304" s="7">
        <v>15196</v>
      </c>
      <c r="U304" s="7" t="s">
        <v>334</v>
      </c>
      <c r="V304" s="7" t="s">
        <v>33</v>
      </c>
      <c r="W304" s="0" t="s">
        <v>520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566</v>
      </c>
      <c r="B305" s="6" t="s">
        <v>29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567</v>
      </c>
      <c r="M305" s="0">
        <v>0</v>
      </c>
      <c r="N305" s="0">
        <v>0</v>
      </c>
      <c r="O305" s="0">
        <v>0</v>
      </c>
      <c r="P305" s="0" t="s">
        <v>30</v>
      </c>
      <c r="Q305" s="0">
        <v>0</v>
      </c>
      <c r="R305" s="7">
        <v>0</v>
      </c>
      <c r="S305" s="7">
        <v>0</v>
      </c>
      <c r="T305" s="7">
        <v>0</v>
      </c>
      <c r="U305" s="7" t="s">
        <v>44</v>
      </c>
      <c r="V305" s="7" t="s">
        <v>33</v>
      </c>
      <c r="W305" s="0" t="s">
        <v>324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568</v>
      </c>
      <c r="B306" s="6" t="s">
        <v>29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569</v>
      </c>
      <c r="M306" s="0">
        <v>0</v>
      </c>
      <c r="N306" s="0">
        <v>0</v>
      </c>
      <c r="O306" s="0">
        <v>0</v>
      </c>
      <c r="P306" s="0" t="s">
        <v>30</v>
      </c>
      <c r="Q306" s="0">
        <v>0</v>
      </c>
      <c r="R306" s="7">
        <v>0</v>
      </c>
      <c r="S306" s="7">
        <v>0</v>
      </c>
      <c r="T306" s="7">
        <v>0</v>
      </c>
      <c r="U306" s="7" t="s">
        <v>47</v>
      </c>
      <c r="V306" s="7" t="s">
        <v>33</v>
      </c>
      <c r="W306" s="0" t="s">
        <v>566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570</v>
      </c>
      <c r="B307" s="6" t="s">
        <v>29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571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0</v>
      </c>
      <c r="T307" s="7">
        <v>0</v>
      </c>
      <c r="U307" s="7" t="s">
        <v>47</v>
      </c>
      <c r="V307" s="7" t="s">
        <v>33</v>
      </c>
      <c r="W307" s="0" t="s">
        <v>566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572</v>
      </c>
      <c r="B308" s="6" t="s">
        <v>29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573</v>
      </c>
      <c r="M308" s="0">
        <v>0</v>
      </c>
      <c r="N308" s="0">
        <v>0</v>
      </c>
      <c r="O308" s="0">
        <v>0</v>
      </c>
      <c r="P308" s="0" t="s">
        <v>30</v>
      </c>
      <c r="Q308" s="0">
        <v>129590</v>
      </c>
      <c r="R308" s="7">
        <v>0</v>
      </c>
      <c r="S308" s="7">
        <v>0</v>
      </c>
      <c r="T308" s="7">
        <v>129590</v>
      </c>
      <c r="U308" s="7" t="s">
        <v>44</v>
      </c>
      <c r="V308" s="7" t="s">
        <v>33</v>
      </c>
      <c r="W308" s="0" t="s">
        <v>324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574</v>
      </c>
      <c r="B309" s="6" t="s">
        <v>29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573</v>
      </c>
      <c r="M309" s="0">
        <v>0</v>
      </c>
      <c r="N309" s="0">
        <v>0</v>
      </c>
      <c r="O309" s="0">
        <v>0</v>
      </c>
      <c r="P309" s="0" t="s">
        <v>30</v>
      </c>
      <c r="Q309" s="0">
        <v>129590</v>
      </c>
      <c r="R309" s="7">
        <v>0</v>
      </c>
      <c r="S309" s="7">
        <v>0</v>
      </c>
      <c r="T309" s="7">
        <v>129590</v>
      </c>
      <c r="U309" s="7" t="s">
        <v>47</v>
      </c>
      <c r="V309" s="7" t="s">
        <v>33</v>
      </c>
      <c r="W309" s="0" t="s">
        <v>572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575</v>
      </c>
      <c r="B310" s="6" t="s">
        <v>29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331</v>
      </c>
      <c r="M310" s="0">
        <v>0</v>
      </c>
      <c r="N310" s="0">
        <v>0</v>
      </c>
      <c r="O310" s="0">
        <v>0</v>
      </c>
      <c r="P310" s="0" t="s">
        <v>30</v>
      </c>
      <c r="Q310" s="0">
        <v>129590</v>
      </c>
      <c r="R310" s="7">
        <v>0</v>
      </c>
      <c r="S310" s="7">
        <v>0</v>
      </c>
      <c r="T310" s="7">
        <v>129590</v>
      </c>
      <c r="U310" s="7" t="s">
        <v>51</v>
      </c>
      <c r="V310" s="7" t="s">
        <v>33</v>
      </c>
      <c r="W310" s="0" t="s">
        <v>574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576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577</v>
      </c>
      <c r="M311" s="0">
        <v>0</v>
      </c>
      <c r="N311" s="0">
        <v>0</v>
      </c>
      <c r="O311" s="0">
        <v>0</v>
      </c>
      <c r="P311" s="0" t="s">
        <v>30</v>
      </c>
      <c r="Q311" s="0">
        <v>50000</v>
      </c>
      <c r="R311" s="7">
        <v>0</v>
      </c>
      <c r="S311" s="7">
        <v>0</v>
      </c>
      <c r="T311" s="7">
        <v>50000</v>
      </c>
      <c r="U311" s="7" t="s">
        <v>334</v>
      </c>
      <c r="V311" s="7" t="s">
        <v>33</v>
      </c>
      <c r="W311" s="0" t="s">
        <v>575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578</v>
      </c>
      <c r="B312" s="6" t="s">
        <v>49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579</v>
      </c>
      <c r="M312" s="0">
        <v>0</v>
      </c>
      <c r="N312" s="0">
        <v>0</v>
      </c>
      <c r="O312" s="0">
        <v>0</v>
      </c>
      <c r="P312" s="0" t="s">
        <v>30</v>
      </c>
      <c r="Q312" s="0">
        <v>79590</v>
      </c>
      <c r="R312" s="7">
        <v>0</v>
      </c>
      <c r="S312" s="7">
        <v>0</v>
      </c>
      <c r="T312" s="7">
        <v>79590</v>
      </c>
      <c r="U312" s="7" t="s">
        <v>334</v>
      </c>
      <c r="V312" s="7" t="s">
        <v>33</v>
      </c>
      <c r="W312" s="0" t="s">
        <v>575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580</v>
      </c>
      <c r="B313" s="6" t="s">
        <v>29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581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47</v>
      </c>
      <c r="V313" s="7" t="s">
        <v>33</v>
      </c>
      <c r="W313" s="0" t="s">
        <v>572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582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583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47</v>
      </c>
      <c r="V314" s="7" t="s">
        <v>33</v>
      </c>
      <c r="W314" s="0" t="s">
        <v>572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584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585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47</v>
      </c>
      <c r="V315" s="7" t="s">
        <v>33</v>
      </c>
      <c r="W315" s="0" t="s">
        <v>572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586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587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0</v>
      </c>
      <c r="T316" s="7">
        <v>0</v>
      </c>
      <c r="U316" s="7" t="s">
        <v>47</v>
      </c>
      <c r="V316" s="7" t="s">
        <v>33</v>
      </c>
      <c r="W316" s="0" t="s">
        <v>572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588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589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0</v>
      </c>
      <c r="S317" s="7">
        <v>0</v>
      </c>
      <c r="T317" s="7">
        <v>0</v>
      </c>
      <c r="U317" s="7" t="s">
        <v>47</v>
      </c>
      <c r="V317" s="7" t="s">
        <v>33</v>
      </c>
      <c r="W317" s="0" t="s">
        <v>572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590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591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0</v>
      </c>
      <c r="S318" s="7">
        <v>0</v>
      </c>
      <c r="T318" s="7">
        <v>0</v>
      </c>
      <c r="U318" s="7" t="s">
        <v>44</v>
      </c>
      <c r="V318" s="7" t="s">
        <v>33</v>
      </c>
      <c r="W318" s="0" t="s">
        <v>324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592</v>
      </c>
      <c r="B319" s="6" t="s">
        <v>29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593</v>
      </c>
      <c r="M319" s="0">
        <v>0</v>
      </c>
      <c r="N319" s="0">
        <v>0</v>
      </c>
      <c r="O319" s="0">
        <v>0</v>
      </c>
      <c r="P319" s="0" t="s">
        <v>30</v>
      </c>
      <c r="Q319" s="0">
        <v>58437.99</v>
      </c>
      <c r="R319" s="7">
        <v>0</v>
      </c>
      <c r="S319" s="7">
        <v>0</v>
      </c>
      <c r="T319" s="7">
        <v>58437.99</v>
      </c>
      <c r="U319" s="7" t="s">
        <v>44</v>
      </c>
      <c r="V319" s="7" t="s">
        <v>33</v>
      </c>
      <c r="W319" s="0" t="s">
        <v>324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594</v>
      </c>
      <c r="B320" s="6" t="s">
        <v>29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595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0</v>
      </c>
      <c r="T320" s="7">
        <v>0</v>
      </c>
      <c r="U320" s="7" t="s">
        <v>47</v>
      </c>
      <c r="V320" s="7" t="s">
        <v>33</v>
      </c>
      <c r="W320" s="0" t="s">
        <v>592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596</v>
      </c>
      <c r="B321" s="6" t="s">
        <v>29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597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0</v>
      </c>
      <c r="T321" s="7">
        <v>0</v>
      </c>
      <c r="U321" s="7" t="s">
        <v>47</v>
      </c>
      <c r="V321" s="7" t="s">
        <v>33</v>
      </c>
      <c r="W321" s="0" t="s">
        <v>592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598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599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47</v>
      </c>
      <c r="V322" s="7" t="s">
        <v>33</v>
      </c>
      <c r="W322" s="0" t="s">
        <v>592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600</v>
      </c>
      <c r="B323" s="6" t="s">
        <v>29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601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0</v>
      </c>
      <c r="T323" s="7">
        <v>0</v>
      </c>
      <c r="U323" s="7" t="s">
        <v>47</v>
      </c>
      <c r="V323" s="7" t="s">
        <v>33</v>
      </c>
      <c r="W323" s="0" t="s">
        <v>592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602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603</v>
      </c>
      <c r="M324" s="0">
        <v>0</v>
      </c>
      <c r="N324" s="0">
        <v>0</v>
      </c>
      <c r="O324" s="0">
        <v>0</v>
      </c>
      <c r="P324" s="0" t="s">
        <v>30</v>
      </c>
      <c r="Q324" s="0">
        <v>40008</v>
      </c>
      <c r="R324" s="7">
        <v>0</v>
      </c>
      <c r="S324" s="7">
        <v>0</v>
      </c>
      <c r="T324" s="7">
        <v>40008</v>
      </c>
      <c r="U324" s="7" t="s">
        <v>47</v>
      </c>
      <c r="V324" s="7" t="s">
        <v>33</v>
      </c>
      <c r="W324" s="0" t="s">
        <v>592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604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331</v>
      </c>
      <c r="M325" s="0">
        <v>0</v>
      </c>
      <c r="N325" s="0">
        <v>0</v>
      </c>
      <c r="O325" s="0">
        <v>0</v>
      </c>
      <c r="P325" s="0" t="s">
        <v>30</v>
      </c>
      <c r="Q325" s="0">
        <v>40008</v>
      </c>
      <c r="R325" s="7">
        <v>0</v>
      </c>
      <c r="S325" s="7">
        <v>0</v>
      </c>
      <c r="T325" s="7">
        <v>40008</v>
      </c>
      <c r="U325" s="7" t="s">
        <v>51</v>
      </c>
      <c r="V325" s="7" t="s">
        <v>33</v>
      </c>
      <c r="W325" s="0" t="s">
        <v>602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605</v>
      </c>
      <c r="B326" s="6" t="s">
        <v>49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606</v>
      </c>
      <c r="M326" s="0">
        <v>0</v>
      </c>
      <c r="N326" s="0">
        <v>0</v>
      </c>
      <c r="O326" s="0">
        <v>0</v>
      </c>
      <c r="P326" s="0" t="s">
        <v>30</v>
      </c>
      <c r="Q326" s="0">
        <v>906</v>
      </c>
      <c r="R326" s="7">
        <v>0</v>
      </c>
      <c r="S326" s="7">
        <v>0</v>
      </c>
      <c r="T326" s="7">
        <v>906</v>
      </c>
      <c r="U326" s="7" t="s">
        <v>334</v>
      </c>
      <c r="V326" s="7" t="s">
        <v>33</v>
      </c>
      <c r="W326" s="0" t="s">
        <v>604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607</v>
      </c>
      <c r="B327" s="6" t="s">
        <v>49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608</v>
      </c>
      <c r="M327" s="0">
        <v>0</v>
      </c>
      <c r="N327" s="0">
        <v>0</v>
      </c>
      <c r="O327" s="0">
        <v>0</v>
      </c>
      <c r="P327" s="0" t="s">
        <v>30</v>
      </c>
      <c r="Q327" s="0">
        <v>29627</v>
      </c>
      <c r="R327" s="7">
        <v>0</v>
      </c>
      <c r="S327" s="7">
        <v>0</v>
      </c>
      <c r="T327" s="7">
        <v>29627</v>
      </c>
      <c r="U327" s="7" t="s">
        <v>334</v>
      </c>
      <c r="V327" s="7" t="s">
        <v>33</v>
      </c>
      <c r="W327" s="0" t="s">
        <v>604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609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610</v>
      </c>
      <c r="M328" s="0">
        <v>0</v>
      </c>
      <c r="N328" s="0">
        <v>0</v>
      </c>
      <c r="O328" s="0">
        <v>0</v>
      </c>
      <c r="P328" s="0" t="s">
        <v>30</v>
      </c>
      <c r="Q328" s="0">
        <v>4784</v>
      </c>
      <c r="R328" s="7">
        <v>0</v>
      </c>
      <c r="S328" s="7">
        <v>0</v>
      </c>
      <c r="T328" s="7">
        <v>4784</v>
      </c>
      <c r="U328" s="7" t="s">
        <v>334</v>
      </c>
      <c r="V328" s="7" t="s">
        <v>33</v>
      </c>
      <c r="W328" s="0" t="s">
        <v>604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611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612</v>
      </c>
      <c r="M329" s="0">
        <v>0</v>
      </c>
      <c r="N329" s="0">
        <v>0</v>
      </c>
      <c r="O329" s="0">
        <v>0</v>
      </c>
      <c r="P329" s="0" t="s">
        <v>30</v>
      </c>
      <c r="Q329" s="0">
        <v>3785</v>
      </c>
      <c r="R329" s="7">
        <v>0</v>
      </c>
      <c r="S329" s="7">
        <v>0</v>
      </c>
      <c r="T329" s="7">
        <v>3785</v>
      </c>
      <c r="U329" s="7" t="s">
        <v>334</v>
      </c>
      <c r="V329" s="7" t="s">
        <v>33</v>
      </c>
      <c r="W329" s="0" t="s">
        <v>604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613</v>
      </c>
      <c r="B330" s="6" t="s">
        <v>49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606</v>
      </c>
      <c r="M330" s="0">
        <v>0</v>
      </c>
      <c r="N330" s="0">
        <v>0</v>
      </c>
      <c r="O330" s="0">
        <v>0</v>
      </c>
      <c r="P330" s="0" t="s">
        <v>30</v>
      </c>
      <c r="Q330" s="0">
        <v>906</v>
      </c>
      <c r="R330" s="7">
        <v>0</v>
      </c>
      <c r="S330" s="7">
        <v>0</v>
      </c>
      <c r="T330" s="7">
        <v>906</v>
      </c>
      <c r="U330" s="7" t="s">
        <v>334</v>
      </c>
      <c r="V330" s="7" t="s">
        <v>33</v>
      </c>
      <c r="W330" s="0" t="s">
        <v>604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614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615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0</v>
      </c>
      <c r="T331" s="7">
        <v>0</v>
      </c>
      <c r="U331" s="7" t="s">
        <v>334</v>
      </c>
      <c r="V331" s="7" t="s">
        <v>33</v>
      </c>
      <c r="W331" s="0" t="s">
        <v>604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616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515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0</v>
      </c>
      <c r="T332" s="7">
        <v>0</v>
      </c>
      <c r="U332" s="7" t="s">
        <v>334</v>
      </c>
      <c r="V332" s="7" t="s">
        <v>33</v>
      </c>
      <c r="W332" s="0" t="s">
        <v>604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617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517</v>
      </c>
      <c r="M333" s="0">
        <v>0</v>
      </c>
      <c r="N333" s="0">
        <v>0</v>
      </c>
      <c r="O333" s="0">
        <v>0</v>
      </c>
      <c r="P333" s="0" t="s">
        <v>30</v>
      </c>
      <c r="Q333" s="0">
        <v>0</v>
      </c>
      <c r="R333" s="7">
        <v>0</v>
      </c>
      <c r="S333" s="7">
        <v>0</v>
      </c>
      <c r="T333" s="7">
        <v>0</v>
      </c>
      <c r="U333" s="7" t="s">
        <v>334</v>
      </c>
      <c r="V333" s="7" t="s">
        <v>33</v>
      </c>
      <c r="W333" s="0" t="s">
        <v>604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618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619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334</v>
      </c>
      <c r="V334" s="7" t="s">
        <v>33</v>
      </c>
      <c r="W334" s="0" t="s">
        <v>604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620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621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0</v>
      </c>
      <c r="T335" s="7">
        <v>0</v>
      </c>
      <c r="U335" s="7" t="s">
        <v>334</v>
      </c>
      <c r="V335" s="7" t="s">
        <v>33</v>
      </c>
      <c r="W335" s="0" t="s">
        <v>604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622</v>
      </c>
      <c r="B336" s="6" t="s">
        <v>49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619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334</v>
      </c>
      <c r="V336" s="7" t="s">
        <v>33</v>
      </c>
      <c r="W336" s="0" t="s">
        <v>604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623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624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47</v>
      </c>
      <c r="V337" s="7" t="s">
        <v>33</v>
      </c>
      <c r="W337" s="0" t="s">
        <v>592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625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626</v>
      </c>
      <c r="M338" s="0">
        <v>0</v>
      </c>
      <c r="N338" s="0">
        <v>0</v>
      </c>
      <c r="O338" s="0">
        <v>0</v>
      </c>
      <c r="P338" s="0" t="s">
        <v>30</v>
      </c>
      <c r="Q338" s="0">
        <v>18429.99</v>
      </c>
      <c r="R338" s="7">
        <v>0</v>
      </c>
      <c r="S338" s="7">
        <v>0</v>
      </c>
      <c r="T338" s="7">
        <v>18429.99</v>
      </c>
      <c r="U338" s="7" t="s">
        <v>47</v>
      </c>
      <c r="V338" s="7" t="s">
        <v>33</v>
      </c>
      <c r="W338" s="0" t="s">
        <v>592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627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331</v>
      </c>
      <c r="M339" s="0">
        <v>0</v>
      </c>
      <c r="N339" s="0">
        <v>0</v>
      </c>
      <c r="O339" s="0">
        <v>0</v>
      </c>
      <c r="P339" s="0" t="s">
        <v>30</v>
      </c>
      <c r="Q339" s="0">
        <v>18429.99</v>
      </c>
      <c r="R339" s="7">
        <v>0</v>
      </c>
      <c r="S339" s="7">
        <v>0</v>
      </c>
      <c r="T339" s="7">
        <v>18429.99</v>
      </c>
      <c r="U339" s="7" t="s">
        <v>51</v>
      </c>
      <c r="V339" s="7" t="s">
        <v>33</v>
      </c>
      <c r="W339" s="0" t="s">
        <v>625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628</v>
      </c>
      <c r="B340" s="6" t="s">
        <v>49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629</v>
      </c>
      <c r="M340" s="0">
        <v>0</v>
      </c>
      <c r="N340" s="0">
        <v>0</v>
      </c>
      <c r="O340" s="0">
        <v>0</v>
      </c>
      <c r="P340" s="0" t="s">
        <v>30</v>
      </c>
      <c r="Q340" s="0">
        <v>6095</v>
      </c>
      <c r="R340" s="7">
        <v>0</v>
      </c>
      <c r="S340" s="7">
        <v>0</v>
      </c>
      <c r="T340" s="7">
        <v>6095</v>
      </c>
      <c r="U340" s="7" t="s">
        <v>334</v>
      </c>
      <c r="V340" s="7" t="s">
        <v>33</v>
      </c>
      <c r="W340" s="0" t="s">
        <v>627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630</v>
      </c>
      <c r="B341" s="6" t="s">
        <v>49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631</v>
      </c>
      <c r="M341" s="0">
        <v>0</v>
      </c>
      <c r="N341" s="0">
        <v>0</v>
      </c>
      <c r="O341" s="0">
        <v>0</v>
      </c>
      <c r="P341" s="0" t="s">
        <v>30</v>
      </c>
      <c r="Q341" s="0">
        <v>1000</v>
      </c>
      <c r="R341" s="7">
        <v>0</v>
      </c>
      <c r="S341" s="7">
        <v>0</v>
      </c>
      <c r="T341" s="7">
        <v>1000</v>
      </c>
      <c r="U341" s="7" t="s">
        <v>334</v>
      </c>
      <c r="V341" s="7" t="s">
        <v>33</v>
      </c>
      <c r="W341" s="0" t="s">
        <v>627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632</v>
      </c>
      <c r="B342" s="6" t="s">
        <v>49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633</v>
      </c>
      <c r="M342" s="0">
        <v>0</v>
      </c>
      <c r="N342" s="0">
        <v>0</v>
      </c>
      <c r="O342" s="0">
        <v>0</v>
      </c>
      <c r="P342" s="0" t="s">
        <v>30</v>
      </c>
      <c r="Q342" s="0">
        <v>1500</v>
      </c>
      <c r="R342" s="7">
        <v>0</v>
      </c>
      <c r="S342" s="7">
        <v>0</v>
      </c>
      <c r="T342" s="7">
        <v>1500</v>
      </c>
      <c r="U342" s="7" t="s">
        <v>334</v>
      </c>
      <c r="V342" s="7" t="s">
        <v>33</v>
      </c>
      <c r="W342" s="0" t="s">
        <v>627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634</v>
      </c>
      <c r="B343" s="6" t="s">
        <v>49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635</v>
      </c>
      <c r="M343" s="0">
        <v>0</v>
      </c>
      <c r="N343" s="0">
        <v>0</v>
      </c>
      <c r="O343" s="0">
        <v>0</v>
      </c>
      <c r="P343" s="0" t="s">
        <v>30</v>
      </c>
      <c r="Q343" s="0">
        <v>1600</v>
      </c>
      <c r="R343" s="7">
        <v>0</v>
      </c>
      <c r="S343" s="7">
        <v>0</v>
      </c>
      <c r="T343" s="7">
        <v>1600</v>
      </c>
      <c r="U343" s="7" t="s">
        <v>334</v>
      </c>
      <c r="V343" s="7" t="s">
        <v>33</v>
      </c>
      <c r="W343" s="0" t="s">
        <v>627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636</v>
      </c>
      <c r="B344" s="6" t="s">
        <v>49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637</v>
      </c>
      <c r="M344" s="0">
        <v>0</v>
      </c>
      <c r="N344" s="0">
        <v>0</v>
      </c>
      <c r="O344" s="0">
        <v>0</v>
      </c>
      <c r="P344" s="0" t="s">
        <v>30</v>
      </c>
      <c r="Q344" s="0">
        <v>400</v>
      </c>
      <c r="R344" s="7">
        <v>0</v>
      </c>
      <c r="S344" s="7">
        <v>0</v>
      </c>
      <c r="T344" s="7">
        <v>400</v>
      </c>
      <c r="U344" s="7" t="s">
        <v>334</v>
      </c>
      <c r="V344" s="7" t="s">
        <v>33</v>
      </c>
      <c r="W344" s="0" t="s">
        <v>627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638</v>
      </c>
      <c r="B345" s="6" t="s">
        <v>49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639</v>
      </c>
      <c r="M345" s="0">
        <v>0</v>
      </c>
      <c r="N345" s="0">
        <v>0</v>
      </c>
      <c r="O345" s="0">
        <v>0</v>
      </c>
      <c r="P345" s="0" t="s">
        <v>30</v>
      </c>
      <c r="Q345" s="0">
        <v>800</v>
      </c>
      <c r="R345" s="7">
        <v>0</v>
      </c>
      <c r="S345" s="7">
        <v>0</v>
      </c>
      <c r="T345" s="7">
        <v>800</v>
      </c>
      <c r="U345" s="7" t="s">
        <v>334</v>
      </c>
      <c r="V345" s="7" t="s">
        <v>33</v>
      </c>
      <c r="W345" s="0" t="s">
        <v>627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640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641</v>
      </c>
      <c r="M346" s="0">
        <v>0</v>
      </c>
      <c r="N346" s="0">
        <v>0</v>
      </c>
      <c r="O346" s="0">
        <v>0</v>
      </c>
      <c r="P346" s="0" t="s">
        <v>30</v>
      </c>
      <c r="Q346" s="0">
        <v>7034.99</v>
      </c>
      <c r="R346" s="7">
        <v>0</v>
      </c>
      <c r="S346" s="7">
        <v>0</v>
      </c>
      <c r="T346" s="7">
        <v>7034.99</v>
      </c>
      <c r="U346" s="7" t="s">
        <v>334</v>
      </c>
      <c r="V346" s="7" t="s">
        <v>33</v>
      </c>
      <c r="W346" s="0" t="s">
        <v>627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642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643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0</v>
      </c>
      <c r="T347" s="7">
        <v>0</v>
      </c>
      <c r="U347" s="7" t="s">
        <v>47</v>
      </c>
      <c r="V347" s="7" t="s">
        <v>33</v>
      </c>
      <c r="W347" s="0" t="s">
        <v>592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644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645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0</v>
      </c>
      <c r="T348" s="7">
        <v>0</v>
      </c>
      <c r="U348" s="7" t="s">
        <v>44</v>
      </c>
      <c r="V348" s="7" t="s">
        <v>33</v>
      </c>
      <c r="W348" s="0" t="s">
        <v>324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646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647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0</v>
      </c>
      <c r="T349" s="7">
        <v>0</v>
      </c>
      <c r="U349" s="7" t="s">
        <v>47</v>
      </c>
      <c r="V349" s="7" t="s">
        <v>33</v>
      </c>
      <c r="W349" s="0" t="s">
        <v>644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648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649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47</v>
      </c>
      <c r="V350" s="7" t="s">
        <v>33</v>
      </c>
      <c r="W350" s="0" t="s">
        <v>644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650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651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44</v>
      </c>
      <c r="V351" s="7" t="s">
        <v>33</v>
      </c>
      <c r="W351" s="0" t="s">
        <v>324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652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653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47</v>
      </c>
      <c r="V352" s="7" t="s">
        <v>33</v>
      </c>
      <c r="W352" s="0" t="s">
        <v>650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654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655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47</v>
      </c>
      <c r="V353" s="7" t="s">
        <v>33</v>
      </c>
      <c r="W353" s="0" t="s">
        <v>650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656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657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47</v>
      </c>
      <c r="V354" s="7" t="s">
        <v>33</v>
      </c>
      <c r="W354" s="0" t="s">
        <v>650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658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659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47</v>
      </c>
      <c r="V355" s="7" t="s">
        <v>33</v>
      </c>
      <c r="W355" s="0" t="s">
        <v>650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660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661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0</v>
      </c>
      <c r="T356" s="7">
        <v>0</v>
      </c>
      <c r="U356" s="7" t="s">
        <v>47</v>
      </c>
      <c r="V356" s="7" t="s">
        <v>33</v>
      </c>
      <c r="W356" s="0" t="s">
        <v>650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662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663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47</v>
      </c>
      <c r="V357" s="7" t="s">
        <v>33</v>
      </c>
      <c r="W357" s="0" t="s">
        <v>650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664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665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0</v>
      </c>
      <c r="T358" s="7">
        <v>0</v>
      </c>
      <c r="U358" s="7" t="s">
        <v>47</v>
      </c>
      <c r="V358" s="7" t="s">
        <v>33</v>
      </c>
      <c r="W358" s="0" t="s">
        <v>650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666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667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0</v>
      </c>
      <c r="T359" s="7">
        <v>0</v>
      </c>
      <c r="U359" s="7" t="s">
        <v>47</v>
      </c>
      <c r="V359" s="7" t="s">
        <v>33</v>
      </c>
      <c r="W359" s="0" t="s">
        <v>650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668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669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47</v>
      </c>
      <c r="V360" s="7" t="s">
        <v>33</v>
      </c>
      <c r="W360" s="0" t="s">
        <v>650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670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671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41</v>
      </c>
      <c r="V361" s="7" t="s">
        <v>33</v>
      </c>
      <c r="W361" s="0" t="s">
        <v>197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672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673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44</v>
      </c>
      <c r="V362" s="7" t="s">
        <v>33</v>
      </c>
      <c r="W362" s="0" t="s">
        <v>670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674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675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44</v>
      </c>
      <c r="V363" s="7" t="s">
        <v>33</v>
      </c>
      <c r="W363" s="0" t="s">
        <v>670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676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677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47</v>
      </c>
      <c r="V364" s="7" t="s">
        <v>33</v>
      </c>
      <c r="W364" s="0" t="s">
        <v>674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678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679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47</v>
      </c>
      <c r="V365" s="7" t="s">
        <v>33</v>
      </c>
      <c r="W365" s="0" t="s">
        <v>674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680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681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47</v>
      </c>
      <c r="V366" s="7" t="s">
        <v>33</v>
      </c>
      <c r="W366" s="0" t="s">
        <v>674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682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683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44</v>
      </c>
      <c r="V367" s="7" t="s">
        <v>33</v>
      </c>
      <c r="W367" s="0" t="s">
        <v>670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684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685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47</v>
      </c>
      <c r="V368" s="7" t="s">
        <v>33</v>
      </c>
      <c r="W368" s="0" t="s">
        <v>682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686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687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47</v>
      </c>
      <c r="V369" s="7" t="s">
        <v>33</v>
      </c>
      <c r="W369" s="0" t="s">
        <v>682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688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689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44</v>
      </c>
      <c r="V370" s="7" t="s">
        <v>33</v>
      </c>
      <c r="W370" s="0" t="s">
        <v>670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690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691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0</v>
      </c>
      <c r="T371" s="7">
        <v>0</v>
      </c>
      <c r="U371" s="7" t="s">
        <v>47</v>
      </c>
      <c r="V371" s="7" t="s">
        <v>33</v>
      </c>
      <c r="W371" s="0" t="s">
        <v>688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692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693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47</v>
      </c>
      <c r="V372" s="7" t="s">
        <v>33</v>
      </c>
      <c r="W372" s="0" t="s">
        <v>688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694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695</v>
      </c>
      <c r="M373" s="0">
        <v>0</v>
      </c>
      <c r="N373" s="0">
        <v>0</v>
      </c>
      <c r="O373" s="0">
        <v>0</v>
      </c>
      <c r="P373" s="0" t="s">
        <v>30</v>
      </c>
      <c r="Q373" s="0">
        <v>0</v>
      </c>
      <c r="R373" s="7">
        <v>0</v>
      </c>
      <c r="S373" s="7">
        <v>0</v>
      </c>
      <c r="T373" s="7">
        <v>0</v>
      </c>
      <c r="U373" s="7" t="s">
        <v>44</v>
      </c>
      <c r="V373" s="7" t="s">
        <v>33</v>
      </c>
      <c r="W373" s="0" t="s">
        <v>670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696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697</v>
      </c>
      <c r="M374" s="0">
        <v>0</v>
      </c>
      <c r="N374" s="0">
        <v>0</v>
      </c>
      <c r="O374" s="0">
        <v>0</v>
      </c>
      <c r="P374" s="0" t="s">
        <v>30</v>
      </c>
      <c r="Q374" s="0">
        <v>16817.85</v>
      </c>
      <c r="R374" s="7">
        <v>0</v>
      </c>
      <c r="S374" s="7">
        <v>0</v>
      </c>
      <c r="T374" s="7">
        <v>16817.85</v>
      </c>
      <c r="U374" s="7" t="s">
        <v>41</v>
      </c>
      <c r="V374" s="7" t="s">
        <v>698</v>
      </c>
      <c r="W374" s="0" t="s">
        <v>197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699</v>
      </c>
      <c r="B375" s="6" t="s">
        <v>29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700</v>
      </c>
      <c r="M375" s="0">
        <v>0</v>
      </c>
      <c r="N375" s="0">
        <v>0</v>
      </c>
      <c r="O375" s="0">
        <v>0</v>
      </c>
      <c r="P375" s="0" t="s">
        <v>30</v>
      </c>
      <c r="Q375" s="0">
        <v>0</v>
      </c>
      <c r="R375" s="7">
        <v>0</v>
      </c>
      <c r="S375" s="7">
        <v>0</v>
      </c>
      <c r="T375" s="7">
        <v>0</v>
      </c>
      <c r="U375" s="7" t="s">
        <v>44</v>
      </c>
      <c r="V375" s="7" t="s">
        <v>698</v>
      </c>
      <c r="W375" s="0" t="s">
        <v>696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701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702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44</v>
      </c>
      <c r="V376" s="7" t="s">
        <v>698</v>
      </c>
      <c r="W376" s="0" t="s">
        <v>696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703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704</v>
      </c>
      <c r="M377" s="0">
        <v>0</v>
      </c>
      <c r="N377" s="0">
        <v>0</v>
      </c>
      <c r="O377" s="0">
        <v>0</v>
      </c>
      <c r="P377" s="0" t="s">
        <v>30</v>
      </c>
      <c r="Q377" s="0">
        <v>16817.85</v>
      </c>
      <c r="R377" s="7">
        <v>0</v>
      </c>
      <c r="S377" s="7">
        <v>0</v>
      </c>
      <c r="T377" s="7">
        <v>16817.85</v>
      </c>
      <c r="U377" s="7" t="s">
        <v>44</v>
      </c>
      <c r="V377" s="7" t="s">
        <v>698</v>
      </c>
      <c r="W377" s="0" t="s">
        <v>696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705</v>
      </c>
      <c r="B378" s="6" t="s">
        <v>49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706</v>
      </c>
      <c r="M378" s="0">
        <v>0</v>
      </c>
      <c r="N378" s="0">
        <v>0</v>
      </c>
      <c r="O378" s="0">
        <v>0</v>
      </c>
      <c r="P378" s="0" t="s">
        <v>30</v>
      </c>
      <c r="Q378" s="0">
        <v>1040.31</v>
      </c>
      <c r="R378" s="7">
        <v>0</v>
      </c>
      <c r="S378" s="7">
        <v>0</v>
      </c>
      <c r="T378" s="7">
        <v>1040.31</v>
      </c>
      <c r="U378" s="7" t="s">
        <v>47</v>
      </c>
      <c r="V378" s="7" t="s">
        <v>698</v>
      </c>
      <c r="W378" s="0" t="s">
        <v>703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707</v>
      </c>
      <c r="B379" s="6" t="s">
        <v>49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708</v>
      </c>
      <c r="M379" s="0">
        <v>0</v>
      </c>
      <c r="N379" s="0">
        <v>0</v>
      </c>
      <c r="O379" s="0">
        <v>0</v>
      </c>
      <c r="P379" s="0" t="s">
        <v>30</v>
      </c>
      <c r="Q379" s="0">
        <v>53.7</v>
      </c>
      <c r="R379" s="7">
        <v>0</v>
      </c>
      <c r="S379" s="7">
        <v>0</v>
      </c>
      <c r="T379" s="7">
        <v>53.7</v>
      </c>
      <c r="U379" s="7" t="s">
        <v>47</v>
      </c>
      <c r="V379" s="7" t="s">
        <v>698</v>
      </c>
      <c r="W379" s="0" t="s">
        <v>703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709</v>
      </c>
      <c r="B380" s="6" t="s">
        <v>49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710</v>
      </c>
      <c r="M380" s="0">
        <v>0</v>
      </c>
      <c r="N380" s="0">
        <v>0</v>
      </c>
      <c r="O380" s="0">
        <v>0</v>
      </c>
      <c r="P380" s="0" t="s">
        <v>30</v>
      </c>
      <c r="Q380" s="0">
        <v>6479.49</v>
      </c>
      <c r="R380" s="7">
        <v>0</v>
      </c>
      <c r="S380" s="7">
        <v>0</v>
      </c>
      <c r="T380" s="7">
        <v>6479.49</v>
      </c>
      <c r="U380" s="7" t="s">
        <v>47</v>
      </c>
      <c r="V380" s="7" t="s">
        <v>698</v>
      </c>
      <c r="W380" s="0" t="s">
        <v>703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711</v>
      </c>
      <c r="B381" s="6" t="s">
        <v>49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712</v>
      </c>
      <c r="M381" s="0">
        <v>0</v>
      </c>
      <c r="N381" s="0">
        <v>0</v>
      </c>
      <c r="O381" s="0">
        <v>0</v>
      </c>
      <c r="P381" s="0" t="s">
        <v>30</v>
      </c>
      <c r="Q381" s="0">
        <v>2640.63</v>
      </c>
      <c r="R381" s="7">
        <v>0</v>
      </c>
      <c r="S381" s="7">
        <v>0</v>
      </c>
      <c r="T381" s="7">
        <v>2640.63</v>
      </c>
      <c r="U381" s="7" t="s">
        <v>47</v>
      </c>
      <c r="V381" s="7" t="s">
        <v>698</v>
      </c>
      <c r="W381" s="0" t="s">
        <v>703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713</v>
      </c>
      <c r="B382" s="6" t="s">
        <v>49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714</v>
      </c>
      <c r="M382" s="0">
        <v>0</v>
      </c>
      <c r="N382" s="0">
        <v>0</v>
      </c>
      <c r="O382" s="0">
        <v>0</v>
      </c>
      <c r="P382" s="0" t="s">
        <v>30</v>
      </c>
      <c r="Q382" s="0">
        <v>284.82</v>
      </c>
      <c r="R382" s="7">
        <v>0</v>
      </c>
      <c r="S382" s="7">
        <v>0</v>
      </c>
      <c r="T382" s="7">
        <v>284.82</v>
      </c>
      <c r="U382" s="7" t="s">
        <v>47</v>
      </c>
      <c r="V382" s="7" t="s">
        <v>698</v>
      </c>
      <c r="W382" s="0" t="s">
        <v>703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715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716</v>
      </c>
      <c r="M383" s="0">
        <v>0</v>
      </c>
      <c r="N383" s="0">
        <v>0</v>
      </c>
      <c r="O383" s="0">
        <v>0</v>
      </c>
      <c r="P383" s="0" t="s">
        <v>30</v>
      </c>
      <c r="Q383" s="0">
        <v>3702.36</v>
      </c>
      <c r="R383" s="7">
        <v>0</v>
      </c>
      <c r="S383" s="7">
        <v>0</v>
      </c>
      <c r="T383" s="7">
        <v>3702.36</v>
      </c>
      <c r="U383" s="7" t="s">
        <v>47</v>
      </c>
      <c r="V383" s="7" t="s">
        <v>698</v>
      </c>
      <c r="W383" s="0" t="s">
        <v>703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717</v>
      </c>
      <c r="B384" s="6" t="s">
        <v>49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718</v>
      </c>
      <c r="M384" s="0">
        <v>0</v>
      </c>
      <c r="N384" s="0">
        <v>0</v>
      </c>
      <c r="O384" s="0">
        <v>0</v>
      </c>
      <c r="P384" s="0" t="s">
        <v>30</v>
      </c>
      <c r="Q384" s="0">
        <v>2616.54</v>
      </c>
      <c r="R384" s="7">
        <v>0</v>
      </c>
      <c r="S384" s="7">
        <v>0</v>
      </c>
      <c r="T384" s="7">
        <v>2616.54</v>
      </c>
      <c r="U384" s="7" t="s">
        <v>47</v>
      </c>
      <c r="V384" s="7" t="s">
        <v>698</v>
      </c>
      <c r="W384" s="0" t="s">
        <v>703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719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720</v>
      </c>
      <c r="M385" s="0">
        <v>0</v>
      </c>
      <c r="N385" s="0">
        <v>0</v>
      </c>
      <c r="O385" s="0">
        <v>0</v>
      </c>
      <c r="P385" s="0" t="s">
        <v>30</v>
      </c>
      <c r="Q385" s="0">
        <v>0</v>
      </c>
      <c r="R385" s="7">
        <v>0</v>
      </c>
      <c r="S385" s="7">
        <v>0</v>
      </c>
      <c r="T385" s="7">
        <v>0</v>
      </c>
      <c r="U385" s="7" t="s">
        <v>47</v>
      </c>
      <c r="V385" s="7" t="s">
        <v>698</v>
      </c>
      <c r="W385" s="0" t="s">
        <v>703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721</v>
      </c>
      <c r="B386" s="6" t="s">
        <v>49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722</v>
      </c>
      <c r="M386" s="0">
        <v>0</v>
      </c>
      <c r="N386" s="0">
        <v>0</v>
      </c>
      <c r="O386" s="0">
        <v>0</v>
      </c>
      <c r="P386" s="0" t="s">
        <v>30</v>
      </c>
      <c r="Q386" s="0">
        <v>0</v>
      </c>
      <c r="R386" s="7">
        <v>0</v>
      </c>
      <c r="S386" s="7">
        <v>0</v>
      </c>
      <c r="T386" s="7">
        <v>0</v>
      </c>
      <c r="U386" s="7" t="s">
        <v>47</v>
      </c>
      <c r="V386" s="7" t="s">
        <v>698</v>
      </c>
      <c r="W386" s="0" t="s">
        <v>703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723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724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0</v>
      </c>
      <c r="T387" s="7">
        <v>0</v>
      </c>
      <c r="U387" s="7" t="s">
        <v>44</v>
      </c>
      <c r="V387" s="7" t="s">
        <v>698</v>
      </c>
      <c r="W387" s="0" t="s">
        <v>696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725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726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0</v>
      </c>
      <c r="T388" s="7">
        <v>0</v>
      </c>
      <c r="U388" s="7" t="s">
        <v>44</v>
      </c>
      <c r="V388" s="7" t="s">
        <v>698</v>
      </c>
      <c r="W388" s="0" t="s">
        <v>696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727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728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0</v>
      </c>
      <c r="T389" s="7">
        <v>0</v>
      </c>
      <c r="U389" s="7" t="s">
        <v>41</v>
      </c>
      <c r="V389" s="7" t="s">
        <v>33</v>
      </c>
      <c r="W389" s="0" t="s">
        <v>197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729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730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0</v>
      </c>
      <c r="T390" s="7">
        <v>0</v>
      </c>
      <c r="U390" s="7" t="s">
        <v>44</v>
      </c>
      <c r="V390" s="7" t="s">
        <v>33</v>
      </c>
      <c r="W390" s="0" t="s">
        <v>727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731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732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0</v>
      </c>
      <c r="T391" s="7">
        <v>0</v>
      </c>
      <c r="U391" s="7" t="s">
        <v>44</v>
      </c>
      <c r="V391" s="7" t="s">
        <v>33</v>
      </c>
      <c r="W391" s="0" t="s">
        <v>727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733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734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44</v>
      </c>
      <c r="V392" s="7" t="s">
        <v>33</v>
      </c>
      <c r="W392" s="0" t="s">
        <v>727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735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736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44</v>
      </c>
      <c r="V393" s="7" t="s">
        <v>33</v>
      </c>
      <c r="W393" s="0" t="s">
        <v>727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737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738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0</v>
      </c>
      <c r="T394" s="7">
        <v>0</v>
      </c>
      <c r="U394" s="7" t="s">
        <v>44</v>
      </c>
      <c r="V394" s="7" t="s">
        <v>33</v>
      </c>
      <c r="W394" s="0" t="s">
        <v>727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739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740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44</v>
      </c>
      <c r="V395" s="7" t="s">
        <v>33</v>
      </c>
      <c r="W395" s="0" t="s">
        <v>727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741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742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41</v>
      </c>
      <c r="V396" s="7" t="s">
        <v>33</v>
      </c>
      <c r="W396" s="0" t="s">
        <v>197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743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744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44</v>
      </c>
      <c r="V397" s="7" t="s">
        <v>33</v>
      </c>
      <c r="W397" s="0" t="s">
        <v>741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745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746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44</v>
      </c>
      <c r="V398" s="7" t="s">
        <v>33</v>
      </c>
      <c r="W398" s="0" t="s">
        <v>741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747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748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44</v>
      </c>
      <c r="V399" s="7" t="s">
        <v>33</v>
      </c>
      <c r="W399" s="0" t="s">
        <v>741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749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750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44</v>
      </c>
      <c r="V400" s="7" t="s">
        <v>33</v>
      </c>
      <c r="W400" s="0" t="s">
        <v>741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751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752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44</v>
      </c>
      <c r="V401" s="7" t="s">
        <v>33</v>
      </c>
      <c r="W401" s="0" t="s">
        <v>741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753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754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41</v>
      </c>
      <c r="V402" s="7" t="s">
        <v>33</v>
      </c>
      <c r="W402" s="0" t="s">
        <v>197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755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756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44</v>
      </c>
      <c r="V403" s="7" t="s">
        <v>33</v>
      </c>
      <c r="W403" s="0" t="s">
        <v>753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757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758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44</v>
      </c>
      <c r="V404" s="7" t="s">
        <v>33</v>
      </c>
      <c r="W404" s="0" t="s">
        <v>753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759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760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44</v>
      </c>
      <c r="V405" s="7" t="s">
        <v>33</v>
      </c>
      <c r="W405" s="0" t="s">
        <v>753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761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762</v>
      </c>
      <c r="M406" s="0">
        <v>0</v>
      </c>
      <c r="N406" s="0">
        <v>0</v>
      </c>
      <c r="O406" s="0">
        <v>0</v>
      </c>
      <c r="P406" s="0" t="s">
        <v>30</v>
      </c>
      <c r="Q406" s="0">
        <v>2312792.88</v>
      </c>
      <c r="R406" s="7">
        <v>383596.54</v>
      </c>
      <c r="S406" s="7">
        <v>366507.6</v>
      </c>
      <c r="T406" s="7">
        <v>2295703.94</v>
      </c>
      <c r="U406" s="7" t="s">
        <v>32</v>
      </c>
      <c r="V406" s="7" t="s">
        <v>698</v>
      </c>
      <c r="W406" s="0" t="s">
        <v>34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763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764</v>
      </c>
      <c r="M407" s="0">
        <v>0</v>
      </c>
      <c r="N407" s="0">
        <v>0</v>
      </c>
      <c r="O407" s="0">
        <v>0</v>
      </c>
      <c r="P407" s="0" t="s">
        <v>30</v>
      </c>
      <c r="Q407" s="0">
        <v>2312792.88</v>
      </c>
      <c r="R407" s="7">
        <v>383596.54</v>
      </c>
      <c r="S407" s="7">
        <v>366507.6</v>
      </c>
      <c r="T407" s="7">
        <v>2295703.94</v>
      </c>
      <c r="U407" s="7" t="s">
        <v>38</v>
      </c>
      <c r="V407" s="7" t="s">
        <v>698</v>
      </c>
      <c r="W407" s="0" t="s">
        <v>761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765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766</v>
      </c>
      <c r="M408" s="0">
        <v>0</v>
      </c>
      <c r="N408" s="0">
        <v>0</v>
      </c>
      <c r="O408" s="0">
        <v>0</v>
      </c>
      <c r="P408" s="0" t="s">
        <v>30</v>
      </c>
      <c r="Q408" s="0">
        <v>2312792.88</v>
      </c>
      <c r="R408" s="7">
        <v>383596.54</v>
      </c>
      <c r="S408" s="7">
        <v>366507.6</v>
      </c>
      <c r="T408" s="7">
        <v>2295703.94</v>
      </c>
      <c r="U408" s="7" t="s">
        <v>41</v>
      </c>
      <c r="V408" s="7" t="s">
        <v>698</v>
      </c>
      <c r="W408" s="0" t="s">
        <v>763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767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768</v>
      </c>
      <c r="M409" s="0">
        <v>0</v>
      </c>
      <c r="N409" s="0">
        <v>0</v>
      </c>
      <c r="O409" s="0">
        <v>0</v>
      </c>
      <c r="P409" s="0" t="s">
        <v>30</v>
      </c>
      <c r="Q409" s="0">
        <v>148175.88</v>
      </c>
      <c r="R409" s="7">
        <v>226453.74</v>
      </c>
      <c r="S409" s="7">
        <v>226453.74</v>
      </c>
      <c r="T409" s="7">
        <v>148175.88</v>
      </c>
      <c r="U409" s="7" t="s">
        <v>44</v>
      </c>
      <c r="V409" s="7" t="s">
        <v>698</v>
      </c>
      <c r="W409" s="0" t="s">
        <v>765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769</v>
      </c>
      <c r="B410" s="6" t="s">
        <v>49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770</v>
      </c>
      <c r="M410" s="0">
        <v>0</v>
      </c>
      <c r="N410" s="0">
        <v>0</v>
      </c>
      <c r="O410" s="0">
        <v>0</v>
      </c>
      <c r="P410" s="0" t="s">
        <v>30</v>
      </c>
      <c r="Q410" s="0">
        <v>120706.08</v>
      </c>
      <c r="R410" s="7">
        <v>226453.74</v>
      </c>
      <c r="S410" s="7">
        <v>226453.74</v>
      </c>
      <c r="T410" s="7">
        <v>120706.08</v>
      </c>
      <c r="U410" s="7" t="s">
        <v>47</v>
      </c>
      <c r="V410" s="7" t="s">
        <v>698</v>
      </c>
      <c r="W410" s="0" t="s">
        <v>767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769</v>
      </c>
      <c r="B411" s="6" t="s">
        <v>30</v>
      </c>
      <c r="C411" s="6" t="s">
        <v>30</v>
      </c>
      <c r="D411" s="6">
        <v>2022</v>
      </c>
      <c r="E411" s="6">
        <v>11</v>
      </c>
      <c r="F411" s="6" t="s">
        <v>33</v>
      </c>
      <c r="G411" s="6" t="s">
        <v>68</v>
      </c>
      <c r="H411" s="6">
        <v>2</v>
      </c>
      <c r="I411" s="6">
        <v>0</v>
      </c>
      <c r="J411" s="10">
        <v>44866</v>
      </c>
      <c r="K411" s="10" t="s">
        <v>69</v>
      </c>
      <c r="L411" s="0" t="s">
        <v>69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113226.87</v>
      </c>
      <c r="S411" s="7">
        <v>0</v>
      </c>
      <c r="T411" s="7">
        <v>0</v>
      </c>
      <c r="U411" s="7" t="s">
        <v>47</v>
      </c>
      <c r="V411" s="7" t="s">
        <v>698</v>
      </c>
      <c r="W411" s="0" t="s">
        <v>767</v>
      </c>
      <c r="X411" s="0" t="s">
        <v>30</v>
      </c>
      <c r="Y411" s="0" t="s">
        <v>30</v>
      </c>
      <c r="Z411" s="7" t="s">
        <v>35</v>
      </c>
      <c r="AA411" s="7" t="s">
        <v>70</v>
      </c>
      <c r="AB411" s="0" t="s">
        <v>30</v>
      </c>
    </row>
    <row r="412">
      <c r="A412" s="6" t="s">
        <v>769</v>
      </c>
      <c r="B412" s="6" t="s">
        <v>30</v>
      </c>
      <c r="C412" s="6" t="s">
        <v>30</v>
      </c>
      <c r="D412" s="6">
        <v>2022</v>
      </c>
      <c r="E412" s="6">
        <v>11</v>
      </c>
      <c r="F412" s="6" t="s">
        <v>33</v>
      </c>
      <c r="G412" s="6" t="s">
        <v>68</v>
      </c>
      <c r="H412" s="6">
        <v>6</v>
      </c>
      <c r="I412" s="6">
        <v>0</v>
      </c>
      <c r="J412" s="10">
        <v>44880</v>
      </c>
      <c r="K412" s="10" t="s">
        <v>73</v>
      </c>
      <c r="L412" s="0" t="s">
        <v>771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113226.87</v>
      </c>
      <c r="S412" s="7">
        <v>113226.87</v>
      </c>
      <c r="T412" s="7">
        <v>0</v>
      </c>
      <c r="U412" s="7" t="s">
        <v>47</v>
      </c>
      <c r="V412" s="7" t="s">
        <v>698</v>
      </c>
      <c r="W412" s="0" t="s">
        <v>767</v>
      </c>
      <c r="X412" s="0" t="s">
        <v>30</v>
      </c>
      <c r="Y412" s="0" t="s">
        <v>30</v>
      </c>
      <c r="Z412" s="7" t="s">
        <v>35</v>
      </c>
      <c r="AA412" s="7" t="s">
        <v>70</v>
      </c>
      <c r="AB412" s="0" t="s">
        <v>30</v>
      </c>
    </row>
    <row r="413">
      <c r="A413" s="6" t="s">
        <v>769</v>
      </c>
      <c r="B413" s="6" t="s">
        <v>30</v>
      </c>
      <c r="C413" s="6" t="s">
        <v>30</v>
      </c>
      <c r="D413" s="6">
        <v>2022</v>
      </c>
      <c r="E413" s="6">
        <v>11</v>
      </c>
      <c r="F413" s="6" t="s">
        <v>33</v>
      </c>
      <c r="G413" s="6" t="s">
        <v>68</v>
      </c>
      <c r="H413" s="6">
        <v>11</v>
      </c>
      <c r="I413" s="6">
        <v>0</v>
      </c>
      <c r="J413" s="10">
        <v>44895</v>
      </c>
      <c r="K413" s="10" t="s">
        <v>772</v>
      </c>
      <c r="L413" s="0" t="s">
        <v>773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113226.87</v>
      </c>
      <c r="T413" s="7">
        <v>0</v>
      </c>
      <c r="U413" s="7" t="s">
        <v>47</v>
      </c>
      <c r="V413" s="7" t="s">
        <v>698</v>
      </c>
      <c r="W413" s="0" t="s">
        <v>767</v>
      </c>
      <c r="X413" s="0" t="s">
        <v>30</v>
      </c>
      <c r="Y413" s="0" t="s">
        <v>30</v>
      </c>
      <c r="Z413" s="7" t="s">
        <v>35</v>
      </c>
      <c r="AA413" s="7" t="s">
        <v>70</v>
      </c>
      <c r="AB413" s="0" t="s">
        <v>30</v>
      </c>
    </row>
    <row r="414">
      <c r="A414" s="6" t="s">
        <v>774</v>
      </c>
      <c r="B414" s="6" t="s">
        <v>49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775</v>
      </c>
      <c r="M414" s="0">
        <v>0</v>
      </c>
      <c r="N414" s="0">
        <v>0</v>
      </c>
      <c r="O414" s="0">
        <v>0</v>
      </c>
      <c r="P414" s="0" t="s">
        <v>30</v>
      </c>
      <c r="Q414" s="0">
        <v>27469.8</v>
      </c>
      <c r="R414" s="7">
        <v>0</v>
      </c>
      <c r="S414" s="7">
        <v>0</v>
      </c>
      <c r="T414" s="7">
        <v>27469.8</v>
      </c>
      <c r="U414" s="7" t="s">
        <v>47</v>
      </c>
      <c r="V414" s="7" t="s">
        <v>698</v>
      </c>
      <c r="W414" s="0" t="s">
        <v>767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776</v>
      </c>
      <c r="B415" s="6" t="s">
        <v>49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777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47</v>
      </c>
      <c r="V415" s="7" t="s">
        <v>698</v>
      </c>
      <c r="W415" s="0" t="s">
        <v>767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778</v>
      </c>
      <c r="B416" s="6" t="s">
        <v>49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779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47</v>
      </c>
      <c r="V416" s="7" t="s">
        <v>698</v>
      </c>
      <c r="W416" s="0" t="s">
        <v>767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780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781</v>
      </c>
      <c r="M417" s="0">
        <v>0</v>
      </c>
      <c r="N417" s="0">
        <v>0</v>
      </c>
      <c r="O417" s="0">
        <v>0</v>
      </c>
      <c r="P417" s="0" t="s">
        <v>30</v>
      </c>
      <c r="Q417" s="0">
        <v>168257.6</v>
      </c>
      <c r="R417" s="7">
        <v>138257.8</v>
      </c>
      <c r="S417" s="7">
        <v>102815.1</v>
      </c>
      <c r="T417" s="7">
        <v>132814.9</v>
      </c>
      <c r="U417" s="7" t="s">
        <v>44</v>
      </c>
      <c r="V417" s="7" t="s">
        <v>698</v>
      </c>
      <c r="W417" s="0" t="s">
        <v>765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782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781</v>
      </c>
      <c r="M418" s="0">
        <v>0</v>
      </c>
      <c r="N418" s="0">
        <v>0</v>
      </c>
      <c r="O418" s="0">
        <v>0</v>
      </c>
      <c r="P418" s="0" t="s">
        <v>30</v>
      </c>
      <c r="Q418" s="0">
        <v>168257.6</v>
      </c>
      <c r="R418" s="7">
        <v>138257.8</v>
      </c>
      <c r="S418" s="7">
        <v>102815.1</v>
      </c>
      <c r="T418" s="7">
        <v>132814.9</v>
      </c>
      <c r="U418" s="7" t="s">
        <v>47</v>
      </c>
      <c r="V418" s="7" t="s">
        <v>698</v>
      </c>
      <c r="W418" s="0" t="s">
        <v>780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783</v>
      </c>
      <c r="B419" s="6" t="s">
        <v>49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784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51</v>
      </c>
      <c r="V419" s="7" t="s">
        <v>698</v>
      </c>
      <c r="W419" s="0" t="s">
        <v>782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785</v>
      </c>
      <c r="B420" s="6" t="s">
        <v>49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786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51</v>
      </c>
      <c r="V420" s="7" t="s">
        <v>698</v>
      </c>
      <c r="W420" s="0" t="s">
        <v>782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787</v>
      </c>
      <c r="B421" s="6" t="s">
        <v>49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788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51</v>
      </c>
      <c r="V421" s="7" t="s">
        <v>698</v>
      </c>
      <c r="W421" s="0" t="s">
        <v>782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789</v>
      </c>
      <c r="B422" s="6" t="s">
        <v>49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790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51</v>
      </c>
      <c r="V422" s="7" t="s">
        <v>698</v>
      </c>
      <c r="W422" s="0" t="s">
        <v>782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791</v>
      </c>
      <c r="B423" s="6" t="s">
        <v>49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792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51</v>
      </c>
      <c r="V423" s="7" t="s">
        <v>698</v>
      </c>
      <c r="W423" s="0" t="s">
        <v>782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793</v>
      </c>
      <c r="B424" s="6" t="s">
        <v>49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794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51</v>
      </c>
      <c r="V424" s="7" t="s">
        <v>698</v>
      </c>
      <c r="W424" s="0" t="s">
        <v>782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795</v>
      </c>
      <c r="B425" s="6" t="s">
        <v>49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796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51</v>
      </c>
      <c r="V425" s="7" t="s">
        <v>698</v>
      </c>
      <c r="W425" s="0" t="s">
        <v>782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797</v>
      </c>
      <c r="B426" s="6" t="s">
        <v>49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123</v>
      </c>
      <c r="M426" s="0">
        <v>0</v>
      </c>
      <c r="N426" s="0">
        <v>0</v>
      </c>
      <c r="O426" s="0">
        <v>0</v>
      </c>
      <c r="P426" s="0" t="s">
        <v>30</v>
      </c>
      <c r="Q426" s="0">
        <v>10303.1</v>
      </c>
      <c r="R426" s="7">
        <v>10303.1</v>
      </c>
      <c r="S426" s="7">
        <v>17640.4</v>
      </c>
      <c r="T426" s="7">
        <v>17640.4</v>
      </c>
      <c r="U426" s="7" t="s">
        <v>51</v>
      </c>
      <c r="V426" s="7" t="s">
        <v>698</v>
      </c>
      <c r="W426" s="0" t="s">
        <v>782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797</v>
      </c>
      <c r="B427" s="6" t="s">
        <v>30</v>
      </c>
      <c r="C427" s="6" t="s">
        <v>30</v>
      </c>
      <c r="D427" s="6">
        <v>2022</v>
      </c>
      <c r="E427" s="6">
        <v>11</v>
      </c>
      <c r="F427" s="6" t="s">
        <v>33</v>
      </c>
      <c r="G427" s="6" t="s">
        <v>68</v>
      </c>
      <c r="H427" s="6">
        <v>7</v>
      </c>
      <c r="I427" s="6">
        <v>0</v>
      </c>
      <c r="J427" s="10">
        <v>44872</v>
      </c>
      <c r="K427" s="10" t="s">
        <v>74</v>
      </c>
      <c r="L427" s="0" t="s">
        <v>798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1000</v>
      </c>
      <c r="S427" s="7">
        <v>0</v>
      </c>
      <c r="T427" s="7">
        <v>0</v>
      </c>
      <c r="U427" s="7" t="s">
        <v>51</v>
      </c>
      <c r="V427" s="7" t="s">
        <v>698</v>
      </c>
      <c r="W427" s="0" t="s">
        <v>782</v>
      </c>
      <c r="X427" s="0" t="s">
        <v>30</v>
      </c>
      <c r="Y427" s="0" t="s">
        <v>30</v>
      </c>
      <c r="Z427" s="7" t="s">
        <v>35</v>
      </c>
      <c r="AA427" s="7" t="s">
        <v>70</v>
      </c>
      <c r="AB427" s="0" t="s">
        <v>30</v>
      </c>
    </row>
    <row r="428">
      <c r="A428" s="6" t="s">
        <v>797</v>
      </c>
      <c r="B428" s="6" t="s">
        <v>30</v>
      </c>
      <c r="C428" s="6" t="s">
        <v>30</v>
      </c>
      <c r="D428" s="6">
        <v>2022</v>
      </c>
      <c r="E428" s="6">
        <v>11</v>
      </c>
      <c r="F428" s="6" t="s">
        <v>33</v>
      </c>
      <c r="G428" s="6" t="s">
        <v>68</v>
      </c>
      <c r="H428" s="6">
        <v>7</v>
      </c>
      <c r="I428" s="6">
        <v>0</v>
      </c>
      <c r="J428" s="10">
        <v>44872</v>
      </c>
      <c r="K428" s="10" t="s">
        <v>74</v>
      </c>
      <c r="L428" s="0" t="s">
        <v>799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800</v>
      </c>
      <c r="S428" s="7">
        <v>0</v>
      </c>
      <c r="T428" s="7">
        <v>0</v>
      </c>
      <c r="U428" s="7" t="s">
        <v>51</v>
      </c>
      <c r="V428" s="7" t="s">
        <v>698</v>
      </c>
      <c r="W428" s="0" t="s">
        <v>782</v>
      </c>
      <c r="X428" s="0" t="s">
        <v>30</v>
      </c>
      <c r="Y428" s="0" t="s">
        <v>30</v>
      </c>
      <c r="Z428" s="7" t="s">
        <v>35</v>
      </c>
      <c r="AA428" s="7" t="s">
        <v>70</v>
      </c>
      <c r="AB428" s="0" t="s">
        <v>30</v>
      </c>
    </row>
    <row r="429">
      <c r="A429" s="6" t="s">
        <v>797</v>
      </c>
      <c r="B429" s="6" t="s">
        <v>30</v>
      </c>
      <c r="C429" s="6" t="s">
        <v>30</v>
      </c>
      <c r="D429" s="6">
        <v>2022</v>
      </c>
      <c r="E429" s="6">
        <v>11</v>
      </c>
      <c r="F429" s="6" t="s">
        <v>33</v>
      </c>
      <c r="G429" s="6" t="s">
        <v>68</v>
      </c>
      <c r="H429" s="6">
        <v>7</v>
      </c>
      <c r="I429" s="6">
        <v>0</v>
      </c>
      <c r="J429" s="10">
        <v>44872</v>
      </c>
      <c r="K429" s="10" t="s">
        <v>74</v>
      </c>
      <c r="L429" s="0" t="s">
        <v>800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500</v>
      </c>
      <c r="S429" s="7">
        <v>0</v>
      </c>
      <c r="T429" s="7">
        <v>0</v>
      </c>
      <c r="U429" s="7" t="s">
        <v>51</v>
      </c>
      <c r="V429" s="7" t="s">
        <v>698</v>
      </c>
      <c r="W429" s="0" t="s">
        <v>782</v>
      </c>
      <c r="X429" s="0" t="s">
        <v>30</v>
      </c>
      <c r="Y429" s="0" t="s">
        <v>30</v>
      </c>
      <c r="Z429" s="7" t="s">
        <v>35</v>
      </c>
      <c r="AA429" s="7" t="s">
        <v>70</v>
      </c>
      <c r="AB429" s="0" t="s">
        <v>30</v>
      </c>
    </row>
    <row r="430">
      <c r="A430" s="6" t="s">
        <v>797</v>
      </c>
      <c r="B430" s="6" t="s">
        <v>30</v>
      </c>
      <c r="C430" s="6" t="s">
        <v>30</v>
      </c>
      <c r="D430" s="6">
        <v>2022</v>
      </c>
      <c r="E430" s="6">
        <v>11</v>
      </c>
      <c r="F430" s="6" t="s">
        <v>33</v>
      </c>
      <c r="G430" s="6" t="s">
        <v>68</v>
      </c>
      <c r="H430" s="6">
        <v>7</v>
      </c>
      <c r="I430" s="6">
        <v>0</v>
      </c>
      <c r="J430" s="10">
        <v>44872</v>
      </c>
      <c r="K430" s="10" t="s">
        <v>74</v>
      </c>
      <c r="L430" s="0" t="s">
        <v>801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1000</v>
      </c>
      <c r="S430" s="7">
        <v>0</v>
      </c>
      <c r="T430" s="7">
        <v>0</v>
      </c>
      <c r="U430" s="7" t="s">
        <v>51</v>
      </c>
      <c r="V430" s="7" t="s">
        <v>698</v>
      </c>
      <c r="W430" s="0" t="s">
        <v>782</v>
      </c>
      <c r="X430" s="0" t="s">
        <v>30</v>
      </c>
      <c r="Y430" s="0" t="s">
        <v>30</v>
      </c>
      <c r="Z430" s="7" t="s">
        <v>35</v>
      </c>
      <c r="AA430" s="7" t="s">
        <v>70</v>
      </c>
      <c r="AB430" s="0" t="s">
        <v>30</v>
      </c>
    </row>
    <row r="431">
      <c r="A431" s="6" t="s">
        <v>797</v>
      </c>
      <c r="B431" s="6" t="s">
        <v>30</v>
      </c>
      <c r="C431" s="6" t="s">
        <v>30</v>
      </c>
      <c r="D431" s="6">
        <v>2022</v>
      </c>
      <c r="E431" s="6">
        <v>11</v>
      </c>
      <c r="F431" s="6" t="s">
        <v>33</v>
      </c>
      <c r="G431" s="6" t="s">
        <v>68</v>
      </c>
      <c r="H431" s="6">
        <v>7</v>
      </c>
      <c r="I431" s="6">
        <v>0</v>
      </c>
      <c r="J431" s="10">
        <v>44872</v>
      </c>
      <c r="K431" s="10" t="s">
        <v>74</v>
      </c>
      <c r="L431" s="0" t="s">
        <v>802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688.8</v>
      </c>
      <c r="S431" s="7">
        <v>0</v>
      </c>
      <c r="T431" s="7">
        <v>0</v>
      </c>
      <c r="U431" s="7" t="s">
        <v>51</v>
      </c>
      <c r="V431" s="7" t="s">
        <v>698</v>
      </c>
      <c r="W431" s="0" t="s">
        <v>782</v>
      </c>
      <c r="X431" s="0" t="s">
        <v>30</v>
      </c>
      <c r="Y431" s="0" t="s">
        <v>30</v>
      </c>
      <c r="Z431" s="7" t="s">
        <v>35</v>
      </c>
      <c r="AA431" s="7" t="s">
        <v>70</v>
      </c>
      <c r="AB431" s="0" t="s">
        <v>30</v>
      </c>
    </row>
    <row r="432">
      <c r="A432" s="6" t="s">
        <v>797</v>
      </c>
      <c r="B432" s="6" t="s">
        <v>30</v>
      </c>
      <c r="C432" s="6" t="s">
        <v>30</v>
      </c>
      <c r="D432" s="6">
        <v>2022</v>
      </c>
      <c r="E432" s="6">
        <v>11</v>
      </c>
      <c r="F432" s="6" t="s">
        <v>33</v>
      </c>
      <c r="G432" s="6" t="s">
        <v>68</v>
      </c>
      <c r="H432" s="6">
        <v>7</v>
      </c>
      <c r="I432" s="6">
        <v>0</v>
      </c>
      <c r="J432" s="10">
        <v>44872</v>
      </c>
      <c r="K432" s="10" t="s">
        <v>74</v>
      </c>
      <c r="L432" s="0" t="s">
        <v>803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720</v>
      </c>
      <c r="S432" s="7">
        <v>0</v>
      </c>
      <c r="T432" s="7">
        <v>0</v>
      </c>
      <c r="U432" s="7" t="s">
        <v>51</v>
      </c>
      <c r="V432" s="7" t="s">
        <v>698</v>
      </c>
      <c r="W432" s="0" t="s">
        <v>782</v>
      </c>
      <c r="X432" s="0" t="s">
        <v>30</v>
      </c>
      <c r="Y432" s="0" t="s">
        <v>30</v>
      </c>
      <c r="Z432" s="7" t="s">
        <v>35</v>
      </c>
      <c r="AA432" s="7" t="s">
        <v>70</v>
      </c>
      <c r="AB432" s="0" t="s">
        <v>30</v>
      </c>
    </row>
    <row r="433">
      <c r="A433" s="6" t="s">
        <v>797</v>
      </c>
      <c r="B433" s="6" t="s">
        <v>30</v>
      </c>
      <c r="C433" s="6" t="s">
        <v>30</v>
      </c>
      <c r="D433" s="6">
        <v>2022</v>
      </c>
      <c r="E433" s="6">
        <v>11</v>
      </c>
      <c r="F433" s="6" t="s">
        <v>33</v>
      </c>
      <c r="G433" s="6" t="s">
        <v>68</v>
      </c>
      <c r="H433" s="6">
        <v>7</v>
      </c>
      <c r="I433" s="6">
        <v>0</v>
      </c>
      <c r="J433" s="10">
        <v>44872</v>
      </c>
      <c r="K433" s="10" t="s">
        <v>74</v>
      </c>
      <c r="L433" s="0" t="s">
        <v>804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900</v>
      </c>
      <c r="S433" s="7">
        <v>0</v>
      </c>
      <c r="T433" s="7">
        <v>0</v>
      </c>
      <c r="U433" s="7" t="s">
        <v>51</v>
      </c>
      <c r="V433" s="7" t="s">
        <v>698</v>
      </c>
      <c r="W433" s="0" t="s">
        <v>782</v>
      </c>
      <c r="X433" s="0" t="s">
        <v>30</v>
      </c>
      <c r="Y433" s="0" t="s">
        <v>30</v>
      </c>
      <c r="Z433" s="7" t="s">
        <v>35</v>
      </c>
      <c r="AA433" s="7" t="s">
        <v>70</v>
      </c>
      <c r="AB433" s="0" t="s">
        <v>30</v>
      </c>
    </row>
    <row r="434">
      <c r="A434" s="6" t="s">
        <v>797</v>
      </c>
      <c r="B434" s="6" t="s">
        <v>30</v>
      </c>
      <c r="C434" s="6" t="s">
        <v>30</v>
      </c>
      <c r="D434" s="6">
        <v>2022</v>
      </c>
      <c r="E434" s="6">
        <v>11</v>
      </c>
      <c r="F434" s="6" t="s">
        <v>33</v>
      </c>
      <c r="G434" s="6" t="s">
        <v>68</v>
      </c>
      <c r="H434" s="6">
        <v>7</v>
      </c>
      <c r="I434" s="6">
        <v>0</v>
      </c>
      <c r="J434" s="10">
        <v>44872</v>
      </c>
      <c r="K434" s="10" t="s">
        <v>74</v>
      </c>
      <c r="L434" s="0" t="s">
        <v>805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754</v>
      </c>
      <c r="S434" s="7">
        <v>0</v>
      </c>
      <c r="T434" s="7">
        <v>0</v>
      </c>
      <c r="U434" s="7" t="s">
        <v>51</v>
      </c>
      <c r="V434" s="7" t="s">
        <v>698</v>
      </c>
      <c r="W434" s="0" t="s">
        <v>782</v>
      </c>
      <c r="X434" s="0" t="s">
        <v>30</v>
      </c>
      <c r="Y434" s="0" t="s">
        <v>30</v>
      </c>
      <c r="Z434" s="7" t="s">
        <v>35</v>
      </c>
      <c r="AA434" s="7" t="s">
        <v>70</v>
      </c>
      <c r="AB434" s="0" t="s">
        <v>30</v>
      </c>
    </row>
    <row r="435">
      <c r="A435" s="6" t="s">
        <v>797</v>
      </c>
      <c r="B435" s="6" t="s">
        <v>30</v>
      </c>
      <c r="C435" s="6" t="s">
        <v>30</v>
      </c>
      <c r="D435" s="6">
        <v>2022</v>
      </c>
      <c r="E435" s="6">
        <v>11</v>
      </c>
      <c r="F435" s="6" t="s">
        <v>33</v>
      </c>
      <c r="G435" s="6" t="s">
        <v>68</v>
      </c>
      <c r="H435" s="6">
        <v>7</v>
      </c>
      <c r="I435" s="6">
        <v>0</v>
      </c>
      <c r="J435" s="10">
        <v>44872</v>
      </c>
      <c r="K435" s="10" t="s">
        <v>74</v>
      </c>
      <c r="L435" s="0" t="s">
        <v>806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800</v>
      </c>
      <c r="S435" s="7">
        <v>0</v>
      </c>
      <c r="T435" s="7">
        <v>0</v>
      </c>
      <c r="U435" s="7" t="s">
        <v>51</v>
      </c>
      <c r="V435" s="7" t="s">
        <v>698</v>
      </c>
      <c r="W435" s="0" t="s">
        <v>782</v>
      </c>
      <c r="X435" s="0" t="s">
        <v>30</v>
      </c>
      <c r="Y435" s="0" t="s">
        <v>30</v>
      </c>
      <c r="Z435" s="7" t="s">
        <v>35</v>
      </c>
      <c r="AA435" s="7" t="s">
        <v>70</v>
      </c>
      <c r="AB435" s="0" t="s">
        <v>30</v>
      </c>
    </row>
    <row r="436">
      <c r="A436" s="6" t="s">
        <v>797</v>
      </c>
      <c r="B436" s="6" t="s">
        <v>30</v>
      </c>
      <c r="C436" s="6" t="s">
        <v>30</v>
      </c>
      <c r="D436" s="6">
        <v>2022</v>
      </c>
      <c r="E436" s="6">
        <v>11</v>
      </c>
      <c r="F436" s="6" t="s">
        <v>33</v>
      </c>
      <c r="G436" s="6" t="s">
        <v>68</v>
      </c>
      <c r="H436" s="6">
        <v>7</v>
      </c>
      <c r="I436" s="6">
        <v>0</v>
      </c>
      <c r="J436" s="10">
        <v>44872</v>
      </c>
      <c r="K436" s="10" t="s">
        <v>74</v>
      </c>
      <c r="L436" s="0" t="s">
        <v>807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800.3</v>
      </c>
      <c r="S436" s="7">
        <v>0</v>
      </c>
      <c r="T436" s="7">
        <v>0</v>
      </c>
      <c r="U436" s="7" t="s">
        <v>51</v>
      </c>
      <c r="V436" s="7" t="s">
        <v>698</v>
      </c>
      <c r="W436" s="0" t="s">
        <v>782</v>
      </c>
      <c r="X436" s="0" t="s">
        <v>30</v>
      </c>
      <c r="Y436" s="0" t="s">
        <v>30</v>
      </c>
      <c r="Z436" s="7" t="s">
        <v>35</v>
      </c>
      <c r="AA436" s="7" t="s">
        <v>70</v>
      </c>
      <c r="AB436" s="0" t="s">
        <v>30</v>
      </c>
    </row>
    <row r="437">
      <c r="A437" s="6" t="s">
        <v>797</v>
      </c>
      <c r="B437" s="6" t="s">
        <v>30</v>
      </c>
      <c r="C437" s="6" t="s">
        <v>30</v>
      </c>
      <c r="D437" s="6">
        <v>2022</v>
      </c>
      <c r="E437" s="6">
        <v>11</v>
      </c>
      <c r="F437" s="6" t="s">
        <v>33</v>
      </c>
      <c r="G437" s="6" t="s">
        <v>68</v>
      </c>
      <c r="H437" s="6">
        <v>7</v>
      </c>
      <c r="I437" s="6">
        <v>0</v>
      </c>
      <c r="J437" s="10">
        <v>44872</v>
      </c>
      <c r="K437" s="10" t="s">
        <v>74</v>
      </c>
      <c r="L437" s="0" t="s">
        <v>808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700</v>
      </c>
      <c r="S437" s="7">
        <v>0</v>
      </c>
      <c r="T437" s="7">
        <v>0</v>
      </c>
      <c r="U437" s="7" t="s">
        <v>51</v>
      </c>
      <c r="V437" s="7" t="s">
        <v>698</v>
      </c>
      <c r="W437" s="0" t="s">
        <v>782</v>
      </c>
      <c r="X437" s="0" t="s">
        <v>30</v>
      </c>
      <c r="Y437" s="0" t="s">
        <v>30</v>
      </c>
      <c r="Z437" s="7" t="s">
        <v>35</v>
      </c>
      <c r="AA437" s="7" t="s">
        <v>70</v>
      </c>
      <c r="AB437" s="0" t="s">
        <v>30</v>
      </c>
    </row>
    <row r="438">
      <c r="A438" s="6" t="s">
        <v>797</v>
      </c>
      <c r="B438" s="6" t="s">
        <v>30</v>
      </c>
      <c r="C438" s="6" t="s">
        <v>30</v>
      </c>
      <c r="D438" s="6">
        <v>2022</v>
      </c>
      <c r="E438" s="6">
        <v>11</v>
      </c>
      <c r="F438" s="6" t="s">
        <v>33</v>
      </c>
      <c r="G438" s="6" t="s">
        <v>68</v>
      </c>
      <c r="H438" s="6">
        <v>7</v>
      </c>
      <c r="I438" s="6">
        <v>0</v>
      </c>
      <c r="J438" s="10">
        <v>44872</v>
      </c>
      <c r="K438" s="10" t="s">
        <v>74</v>
      </c>
      <c r="L438" s="0" t="s">
        <v>809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1640</v>
      </c>
      <c r="S438" s="7">
        <v>0</v>
      </c>
      <c r="T438" s="7">
        <v>0</v>
      </c>
      <c r="U438" s="7" t="s">
        <v>51</v>
      </c>
      <c r="V438" s="7" t="s">
        <v>698</v>
      </c>
      <c r="W438" s="0" t="s">
        <v>782</v>
      </c>
      <c r="X438" s="0" t="s">
        <v>30</v>
      </c>
      <c r="Y438" s="0" t="s">
        <v>30</v>
      </c>
      <c r="Z438" s="7" t="s">
        <v>35</v>
      </c>
      <c r="AA438" s="7" t="s">
        <v>70</v>
      </c>
      <c r="AB438" s="0" t="s">
        <v>30</v>
      </c>
    </row>
    <row r="439">
      <c r="A439" s="6" t="s">
        <v>797</v>
      </c>
      <c r="B439" s="6" t="s">
        <v>30</v>
      </c>
      <c r="C439" s="6" t="s">
        <v>30</v>
      </c>
      <c r="D439" s="6">
        <v>2022</v>
      </c>
      <c r="E439" s="6">
        <v>11</v>
      </c>
      <c r="F439" s="6" t="s">
        <v>33</v>
      </c>
      <c r="G439" s="6" t="s">
        <v>810</v>
      </c>
      <c r="H439" s="6">
        <v>7</v>
      </c>
      <c r="I439" s="6">
        <v>0</v>
      </c>
      <c r="J439" s="10">
        <v>44879</v>
      </c>
      <c r="K439" s="10" t="s">
        <v>811</v>
      </c>
      <c r="L439" s="0" t="s">
        <v>812</v>
      </c>
      <c r="M439" s="0">
        <v>1294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1000</v>
      </c>
      <c r="T439" s="7">
        <v>0</v>
      </c>
      <c r="U439" s="7" t="s">
        <v>51</v>
      </c>
      <c r="V439" s="7" t="s">
        <v>698</v>
      </c>
      <c r="W439" s="0" t="s">
        <v>782</v>
      </c>
      <c r="X439" s="0" t="s">
        <v>30</v>
      </c>
      <c r="Y439" s="0" t="s">
        <v>30</v>
      </c>
      <c r="Z439" s="7" t="s">
        <v>35</v>
      </c>
      <c r="AA439" s="7" t="s">
        <v>70</v>
      </c>
      <c r="AB439" s="0" t="s">
        <v>30</v>
      </c>
    </row>
    <row r="440">
      <c r="A440" s="6" t="s">
        <v>797</v>
      </c>
      <c r="B440" s="6" t="s">
        <v>30</v>
      </c>
      <c r="C440" s="6" t="s">
        <v>30</v>
      </c>
      <c r="D440" s="6">
        <v>2022</v>
      </c>
      <c r="E440" s="6">
        <v>11</v>
      </c>
      <c r="F440" s="6" t="s">
        <v>33</v>
      </c>
      <c r="G440" s="6" t="s">
        <v>810</v>
      </c>
      <c r="H440" s="6">
        <v>7</v>
      </c>
      <c r="I440" s="6">
        <v>0</v>
      </c>
      <c r="J440" s="10">
        <v>44879</v>
      </c>
      <c r="K440" s="10" t="s">
        <v>811</v>
      </c>
      <c r="L440" s="0" t="s">
        <v>813</v>
      </c>
      <c r="M440" s="0">
        <v>1295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1000</v>
      </c>
      <c r="T440" s="7">
        <v>0</v>
      </c>
      <c r="U440" s="7" t="s">
        <v>51</v>
      </c>
      <c r="V440" s="7" t="s">
        <v>698</v>
      </c>
      <c r="W440" s="0" t="s">
        <v>782</v>
      </c>
      <c r="X440" s="0" t="s">
        <v>30</v>
      </c>
      <c r="Y440" s="0" t="s">
        <v>30</v>
      </c>
      <c r="Z440" s="7" t="s">
        <v>35</v>
      </c>
      <c r="AA440" s="7" t="s">
        <v>70</v>
      </c>
      <c r="AB440" s="0" t="s">
        <v>30</v>
      </c>
    </row>
    <row r="441">
      <c r="A441" s="6" t="s">
        <v>797</v>
      </c>
      <c r="B441" s="6" t="s">
        <v>30</v>
      </c>
      <c r="C441" s="6" t="s">
        <v>30</v>
      </c>
      <c r="D441" s="6">
        <v>2022</v>
      </c>
      <c r="E441" s="6">
        <v>11</v>
      </c>
      <c r="F441" s="6" t="s">
        <v>33</v>
      </c>
      <c r="G441" s="6" t="s">
        <v>810</v>
      </c>
      <c r="H441" s="6">
        <v>7</v>
      </c>
      <c r="I441" s="6">
        <v>0</v>
      </c>
      <c r="J441" s="10">
        <v>44879</v>
      </c>
      <c r="K441" s="10" t="s">
        <v>811</v>
      </c>
      <c r="L441" s="0" t="s">
        <v>814</v>
      </c>
      <c r="M441" s="0">
        <v>1296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636.6</v>
      </c>
      <c r="T441" s="7">
        <v>0</v>
      </c>
      <c r="U441" s="7" t="s">
        <v>51</v>
      </c>
      <c r="V441" s="7" t="s">
        <v>698</v>
      </c>
      <c r="W441" s="0" t="s">
        <v>782</v>
      </c>
      <c r="X441" s="0" t="s">
        <v>30</v>
      </c>
      <c r="Y441" s="0" t="s">
        <v>30</v>
      </c>
      <c r="Z441" s="7" t="s">
        <v>35</v>
      </c>
      <c r="AA441" s="7" t="s">
        <v>70</v>
      </c>
      <c r="AB441" s="0" t="s">
        <v>30</v>
      </c>
    </row>
    <row r="442">
      <c r="A442" s="6" t="s">
        <v>797</v>
      </c>
      <c r="B442" s="6" t="s">
        <v>30</v>
      </c>
      <c r="C442" s="6" t="s">
        <v>30</v>
      </c>
      <c r="D442" s="6">
        <v>2022</v>
      </c>
      <c r="E442" s="6">
        <v>11</v>
      </c>
      <c r="F442" s="6" t="s">
        <v>33</v>
      </c>
      <c r="G442" s="6" t="s">
        <v>810</v>
      </c>
      <c r="H442" s="6">
        <v>7</v>
      </c>
      <c r="I442" s="6">
        <v>0</v>
      </c>
      <c r="J442" s="10">
        <v>44879</v>
      </c>
      <c r="K442" s="10" t="s">
        <v>811</v>
      </c>
      <c r="L442" s="0" t="s">
        <v>815</v>
      </c>
      <c r="M442" s="0">
        <v>1297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700</v>
      </c>
      <c r="T442" s="7">
        <v>0</v>
      </c>
      <c r="U442" s="7" t="s">
        <v>51</v>
      </c>
      <c r="V442" s="7" t="s">
        <v>698</v>
      </c>
      <c r="W442" s="0" t="s">
        <v>782</v>
      </c>
      <c r="X442" s="0" t="s">
        <v>30</v>
      </c>
      <c r="Y442" s="0" t="s">
        <v>30</v>
      </c>
      <c r="Z442" s="7" t="s">
        <v>35</v>
      </c>
      <c r="AA442" s="7" t="s">
        <v>70</v>
      </c>
      <c r="AB442" s="0" t="s">
        <v>30</v>
      </c>
    </row>
    <row r="443">
      <c r="A443" s="6" t="s">
        <v>797</v>
      </c>
      <c r="B443" s="6" t="s">
        <v>30</v>
      </c>
      <c r="C443" s="6" t="s">
        <v>30</v>
      </c>
      <c r="D443" s="6">
        <v>2022</v>
      </c>
      <c r="E443" s="6">
        <v>11</v>
      </c>
      <c r="F443" s="6" t="s">
        <v>33</v>
      </c>
      <c r="G443" s="6" t="s">
        <v>810</v>
      </c>
      <c r="H443" s="6">
        <v>7</v>
      </c>
      <c r="I443" s="6">
        <v>0</v>
      </c>
      <c r="J443" s="10">
        <v>44879</v>
      </c>
      <c r="K443" s="10" t="s">
        <v>811</v>
      </c>
      <c r="L443" s="0" t="s">
        <v>816</v>
      </c>
      <c r="M443" s="0">
        <v>1298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600</v>
      </c>
      <c r="T443" s="7">
        <v>0</v>
      </c>
      <c r="U443" s="7" t="s">
        <v>51</v>
      </c>
      <c r="V443" s="7" t="s">
        <v>698</v>
      </c>
      <c r="W443" s="0" t="s">
        <v>782</v>
      </c>
      <c r="X443" s="0" t="s">
        <v>30</v>
      </c>
      <c r="Y443" s="0" t="s">
        <v>30</v>
      </c>
      <c r="Z443" s="7" t="s">
        <v>35</v>
      </c>
      <c r="AA443" s="7" t="s">
        <v>70</v>
      </c>
      <c r="AB443" s="0" t="s">
        <v>30</v>
      </c>
    </row>
    <row r="444">
      <c r="A444" s="6" t="s">
        <v>797</v>
      </c>
      <c r="B444" s="6" t="s">
        <v>30</v>
      </c>
      <c r="C444" s="6" t="s">
        <v>30</v>
      </c>
      <c r="D444" s="6">
        <v>2022</v>
      </c>
      <c r="E444" s="6">
        <v>11</v>
      </c>
      <c r="F444" s="6" t="s">
        <v>33</v>
      </c>
      <c r="G444" s="6" t="s">
        <v>810</v>
      </c>
      <c r="H444" s="6">
        <v>7</v>
      </c>
      <c r="I444" s="6">
        <v>0</v>
      </c>
      <c r="J444" s="10">
        <v>44879</v>
      </c>
      <c r="K444" s="10" t="s">
        <v>811</v>
      </c>
      <c r="L444" s="0" t="s">
        <v>817</v>
      </c>
      <c r="M444" s="0">
        <v>1299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700</v>
      </c>
      <c r="T444" s="7">
        <v>0</v>
      </c>
      <c r="U444" s="7" t="s">
        <v>51</v>
      </c>
      <c r="V444" s="7" t="s">
        <v>698</v>
      </c>
      <c r="W444" s="0" t="s">
        <v>782</v>
      </c>
      <c r="X444" s="0" t="s">
        <v>30</v>
      </c>
      <c r="Y444" s="0" t="s">
        <v>30</v>
      </c>
      <c r="Z444" s="7" t="s">
        <v>35</v>
      </c>
      <c r="AA444" s="7" t="s">
        <v>70</v>
      </c>
      <c r="AB444" s="0" t="s">
        <v>30</v>
      </c>
    </row>
    <row r="445">
      <c r="A445" s="6" t="s">
        <v>797</v>
      </c>
      <c r="B445" s="6" t="s">
        <v>30</v>
      </c>
      <c r="C445" s="6" t="s">
        <v>30</v>
      </c>
      <c r="D445" s="6">
        <v>2022</v>
      </c>
      <c r="E445" s="6">
        <v>11</v>
      </c>
      <c r="F445" s="6" t="s">
        <v>33</v>
      </c>
      <c r="G445" s="6" t="s">
        <v>810</v>
      </c>
      <c r="H445" s="6">
        <v>7</v>
      </c>
      <c r="I445" s="6">
        <v>0</v>
      </c>
      <c r="J445" s="10">
        <v>44879</v>
      </c>
      <c r="K445" s="10" t="s">
        <v>811</v>
      </c>
      <c r="L445" s="0" t="s">
        <v>818</v>
      </c>
      <c r="M445" s="0">
        <v>1300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784.3</v>
      </c>
      <c r="T445" s="7">
        <v>0</v>
      </c>
      <c r="U445" s="7" t="s">
        <v>51</v>
      </c>
      <c r="V445" s="7" t="s">
        <v>698</v>
      </c>
      <c r="W445" s="0" t="s">
        <v>782</v>
      </c>
      <c r="X445" s="0" t="s">
        <v>30</v>
      </c>
      <c r="Y445" s="0" t="s">
        <v>30</v>
      </c>
      <c r="Z445" s="7" t="s">
        <v>35</v>
      </c>
      <c r="AA445" s="7" t="s">
        <v>70</v>
      </c>
      <c r="AB445" s="0" t="s">
        <v>30</v>
      </c>
    </row>
    <row r="446">
      <c r="A446" s="6" t="s">
        <v>797</v>
      </c>
      <c r="B446" s="6" t="s">
        <v>30</v>
      </c>
      <c r="C446" s="6" t="s">
        <v>30</v>
      </c>
      <c r="D446" s="6">
        <v>2022</v>
      </c>
      <c r="E446" s="6">
        <v>11</v>
      </c>
      <c r="F446" s="6" t="s">
        <v>33</v>
      </c>
      <c r="G446" s="6" t="s">
        <v>810</v>
      </c>
      <c r="H446" s="6">
        <v>7</v>
      </c>
      <c r="I446" s="6">
        <v>0</v>
      </c>
      <c r="J446" s="10">
        <v>44879</v>
      </c>
      <c r="K446" s="10" t="s">
        <v>811</v>
      </c>
      <c r="L446" s="0" t="s">
        <v>819</v>
      </c>
      <c r="M446" s="0">
        <v>1301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1079.8</v>
      </c>
      <c r="T446" s="7">
        <v>0</v>
      </c>
      <c r="U446" s="7" t="s">
        <v>51</v>
      </c>
      <c r="V446" s="7" t="s">
        <v>698</v>
      </c>
      <c r="W446" s="0" t="s">
        <v>782</v>
      </c>
      <c r="X446" s="0" t="s">
        <v>30</v>
      </c>
      <c r="Y446" s="0" t="s">
        <v>30</v>
      </c>
      <c r="Z446" s="7" t="s">
        <v>35</v>
      </c>
      <c r="AA446" s="7" t="s">
        <v>70</v>
      </c>
      <c r="AB446" s="0" t="s">
        <v>30</v>
      </c>
    </row>
    <row r="447">
      <c r="A447" s="6" t="s">
        <v>797</v>
      </c>
      <c r="B447" s="6" t="s">
        <v>30</v>
      </c>
      <c r="C447" s="6" t="s">
        <v>30</v>
      </c>
      <c r="D447" s="6">
        <v>2022</v>
      </c>
      <c r="E447" s="6">
        <v>11</v>
      </c>
      <c r="F447" s="6" t="s">
        <v>33</v>
      </c>
      <c r="G447" s="6" t="s">
        <v>810</v>
      </c>
      <c r="H447" s="6">
        <v>7</v>
      </c>
      <c r="I447" s="6">
        <v>0</v>
      </c>
      <c r="J447" s="10">
        <v>44879</v>
      </c>
      <c r="K447" s="10" t="s">
        <v>811</v>
      </c>
      <c r="L447" s="0" t="s">
        <v>820</v>
      </c>
      <c r="M447" s="0">
        <v>1302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1099.5</v>
      </c>
      <c r="T447" s="7">
        <v>0</v>
      </c>
      <c r="U447" s="7" t="s">
        <v>51</v>
      </c>
      <c r="V447" s="7" t="s">
        <v>698</v>
      </c>
      <c r="W447" s="0" t="s">
        <v>782</v>
      </c>
      <c r="X447" s="0" t="s">
        <v>30</v>
      </c>
      <c r="Y447" s="0" t="s">
        <v>30</v>
      </c>
      <c r="Z447" s="7" t="s">
        <v>35</v>
      </c>
      <c r="AA447" s="7" t="s">
        <v>70</v>
      </c>
      <c r="AB447" s="0" t="s">
        <v>30</v>
      </c>
    </row>
    <row r="448">
      <c r="A448" s="6" t="s">
        <v>797</v>
      </c>
      <c r="B448" s="6" t="s">
        <v>30</v>
      </c>
      <c r="C448" s="6" t="s">
        <v>30</v>
      </c>
      <c r="D448" s="6">
        <v>2022</v>
      </c>
      <c r="E448" s="6">
        <v>11</v>
      </c>
      <c r="F448" s="6" t="s">
        <v>33</v>
      </c>
      <c r="G448" s="6" t="s">
        <v>810</v>
      </c>
      <c r="H448" s="6">
        <v>7</v>
      </c>
      <c r="I448" s="6">
        <v>0</v>
      </c>
      <c r="J448" s="10">
        <v>44879</v>
      </c>
      <c r="K448" s="10" t="s">
        <v>811</v>
      </c>
      <c r="L448" s="0" t="s">
        <v>821</v>
      </c>
      <c r="M448" s="0">
        <v>1303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1300</v>
      </c>
      <c r="T448" s="7">
        <v>0</v>
      </c>
      <c r="U448" s="7" t="s">
        <v>51</v>
      </c>
      <c r="V448" s="7" t="s">
        <v>698</v>
      </c>
      <c r="W448" s="0" t="s">
        <v>782</v>
      </c>
      <c r="X448" s="0" t="s">
        <v>30</v>
      </c>
      <c r="Y448" s="0" t="s">
        <v>30</v>
      </c>
      <c r="Z448" s="7" t="s">
        <v>35</v>
      </c>
      <c r="AA448" s="7" t="s">
        <v>70</v>
      </c>
      <c r="AB448" s="0" t="s">
        <v>30</v>
      </c>
    </row>
    <row r="449">
      <c r="A449" s="6" t="s">
        <v>797</v>
      </c>
      <c r="B449" s="6" t="s">
        <v>30</v>
      </c>
      <c r="C449" s="6" t="s">
        <v>30</v>
      </c>
      <c r="D449" s="6">
        <v>2022</v>
      </c>
      <c r="E449" s="6">
        <v>11</v>
      </c>
      <c r="F449" s="6" t="s">
        <v>33</v>
      </c>
      <c r="G449" s="6" t="s">
        <v>810</v>
      </c>
      <c r="H449" s="6">
        <v>8</v>
      </c>
      <c r="I449" s="6">
        <v>0</v>
      </c>
      <c r="J449" s="10">
        <v>44895</v>
      </c>
      <c r="K449" s="10" t="s">
        <v>822</v>
      </c>
      <c r="L449" s="0" t="s">
        <v>823</v>
      </c>
      <c r="M449" s="0">
        <v>1304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650</v>
      </c>
      <c r="T449" s="7">
        <v>0</v>
      </c>
      <c r="U449" s="7" t="s">
        <v>51</v>
      </c>
      <c r="V449" s="7" t="s">
        <v>698</v>
      </c>
      <c r="W449" s="0" t="s">
        <v>782</v>
      </c>
      <c r="X449" s="0" t="s">
        <v>30</v>
      </c>
      <c r="Y449" s="0" t="s">
        <v>30</v>
      </c>
      <c r="Z449" s="7" t="s">
        <v>35</v>
      </c>
      <c r="AA449" s="7" t="s">
        <v>70</v>
      </c>
      <c r="AB449" s="0" t="s">
        <v>30</v>
      </c>
    </row>
    <row r="450">
      <c r="A450" s="6" t="s">
        <v>797</v>
      </c>
      <c r="B450" s="6" t="s">
        <v>30</v>
      </c>
      <c r="C450" s="6" t="s">
        <v>30</v>
      </c>
      <c r="D450" s="6">
        <v>2022</v>
      </c>
      <c r="E450" s="6">
        <v>11</v>
      </c>
      <c r="F450" s="6" t="s">
        <v>33</v>
      </c>
      <c r="G450" s="6" t="s">
        <v>810</v>
      </c>
      <c r="H450" s="6">
        <v>8</v>
      </c>
      <c r="I450" s="6">
        <v>0</v>
      </c>
      <c r="J450" s="10">
        <v>44895</v>
      </c>
      <c r="K450" s="10" t="s">
        <v>822</v>
      </c>
      <c r="L450" s="0" t="s">
        <v>824</v>
      </c>
      <c r="M450" s="0">
        <v>1305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986.7</v>
      </c>
      <c r="T450" s="7">
        <v>0</v>
      </c>
      <c r="U450" s="7" t="s">
        <v>51</v>
      </c>
      <c r="V450" s="7" t="s">
        <v>698</v>
      </c>
      <c r="W450" s="0" t="s">
        <v>782</v>
      </c>
      <c r="X450" s="0" t="s">
        <v>30</v>
      </c>
      <c r="Y450" s="0" t="s">
        <v>30</v>
      </c>
      <c r="Z450" s="7" t="s">
        <v>35</v>
      </c>
      <c r="AA450" s="7" t="s">
        <v>70</v>
      </c>
      <c r="AB450" s="0" t="s">
        <v>30</v>
      </c>
    </row>
    <row r="451">
      <c r="A451" s="6" t="s">
        <v>797</v>
      </c>
      <c r="B451" s="6" t="s">
        <v>30</v>
      </c>
      <c r="C451" s="6" t="s">
        <v>30</v>
      </c>
      <c r="D451" s="6">
        <v>2022</v>
      </c>
      <c r="E451" s="6">
        <v>11</v>
      </c>
      <c r="F451" s="6" t="s">
        <v>33</v>
      </c>
      <c r="G451" s="6" t="s">
        <v>810</v>
      </c>
      <c r="H451" s="6">
        <v>8</v>
      </c>
      <c r="I451" s="6">
        <v>0</v>
      </c>
      <c r="J451" s="10">
        <v>44895</v>
      </c>
      <c r="K451" s="10" t="s">
        <v>822</v>
      </c>
      <c r="L451" s="0" t="s">
        <v>825</v>
      </c>
      <c r="M451" s="0">
        <v>1306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900</v>
      </c>
      <c r="T451" s="7">
        <v>0</v>
      </c>
      <c r="U451" s="7" t="s">
        <v>51</v>
      </c>
      <c r="V451" s="7" t="s">
        <v>698</v>
      </c>
      <c r="W451" s="0" t="s">
        <v>782</v>
      </c>
      <c r="X451" s="0" t="s">
        <v>30</v>
      </c>
      <c r="Y451" s="0" t="s">
        <v>30</v>
      </c>
      <c r="Z451" s="7" t="s">
        <v>35</v>
      </c>
      <c r="AA451" s="7" t="s">
        <v>70</v>
      </c>
      <c r="AB451" s="0" t="s">
        <v>30</v>
      </c>
    </row>
    <row r="452">
      <c r="A452" s="6" t="s">
        <v>797</v>
      </c>
      <c r="B452" s="6" t="s">
        <v>30</v>
      </c>
      <c r="C452" s="6" t="s">
        <v>30</v>
      </c>
      <c r="D452" s="6">
        <v>2022</v>
      </c>
      <c r="E452" s="6">
        <v>11</v>
      </c>
      <c r="F452" s="6" t="s">
        <v>33</v>
      </c>
      <c r="G452" s="6" t="s">
        <v>810</v>
      </c>
      <c r="H452" s="6">
        <v>8</v>
      </c>
      <c r="I452" s="6">
        <v>0</v>
      </c>
      <c r="J452" s="10">
        <v>44895</v>
      </c>
      <c r="K452" s="10" t="s">
        <v>822</v>
      </c>
      <c r="L452" s="0" t="s">
        <v>826</v>
      </c>
      <c r="M452" s="0">
        <v>1307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950</v>
      </c>
      <c r="T452" s="7">
        <v>0</v>
      </c>
      <c r="U452" s="7" t="s">
        <v>51</v>
      </c>
      <c r="V452" s="7" t="s">
        <v>698</v>
      </c>
      <c r="W452" s="0" t="s">
        <v>782</v>
      </c>
      <c r="X452" s="0" t="s">
        <v>30</v>
      </c>
      <c r="Y452" s="0" t="s">
        <v>30</v>
      </c>
      <c r="Z452" s="7" t="s">
        <v>35</v>
      </c>
      <c r="AA452" s="7" t="s">
        <v>70</v>
      </c>
      <c r="AB452" s="0" t="s">
        <v>30</v>
      </c>
    </row>
    <row r="453">
      <c r="A453" s="6" t="s">
        <v>797</v>
      </c>
      <c r="B453" s="6" t="s">
        <v>30</v>
      </c>
      <c r="C453" s="6" t="s">
        <v>30</v>
      </c>
      <c r="D453" s="6">
        <v>2022</v>
      </c>
      <c r="E453" s="6">
        <v>11</v>
      </c>
      <c r="F453" s="6" t="s">
        <v>33</v>
      </c>
      <c r="G453" s="6" t="s">
        <v>810</v>
      </c>
      <c r="H453" s="6">
        <v>8</v>
      </c>
      <c r="I453" s="6">
        <v>0</v>
      </c>
      <c r="J453" s="10">
        <v>44895</v>
      </c>
      <c r="K453" s="10" t="s">
        <v>822</v>
      </c>
      <c r="L453" s="0" t="s">
        <v>827</v>
      </c>
      <c r="M453" s="0">
        <v>1308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700</v>
      </c>
      <c r="T453" s="7">
        <v>0</v>
      </c>
      <c r="U453" s="7" t="s">
        <v>51</v>
      </c>
      <c r="V453" s="7" t="s">
        <v>698</v>
      </c>
      <c r="W453" s="0" t="s">
        <v>782</v>
      </c>
      <c r="X453" s="0" t="s">
        <v>30</v>
      </c>
      <c r="Y453" s="0" t="s">
        <v>30</v>
      </c>
      <c r="Z453" s="7" t="s">
        <v>35</v>
      </c>
      <c r="AA453" s="7" t="s">
        <v>70</v>
      </c>
      <c r="AB453" s="0" t="s">
        <v>30</v>
      </c>
    </row>
    <row r="454">
      <c r="A454" s="6" t="s">
        <v>797</v>
      </c>
      <c r="B454" s="6" t="s">
        <v>30</v>
      </c>
      <c r="C454" s="6" t="s">
        <v>30</v>
      </c>
      <c r="D454" s="6">
        <v>2022</v>
      </c>
      <c r="E454" s="6">
        <v>11</v>
      </c>
      <c r="F454" s="6" t="s">
        <v>33</v>
      </c>
      <c r="G454" s="6" t="s">
        <v>810</v>
      </c>
      <c r="H454" s="6">
        <v>8</v>
      </c>
      <c r="I454" s="6">
        <v>0</v>
      </c>
      <c r="J454" s="10">
        <v>44895</v>
      </c>
      <c r="K454" s="10" t="s">
        <v>822</v>
      </c>
      <c r="L454" s="0" t="s">
        <v>828</v>
      </c>
      <c r="M454" s="0">
        <v>1309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786.4</v>
      </c>
      <c r="T454" s="7">
        <v>0</v>
      </c>
      <c r="U454" s="7" t="s">
        <v>51</v>
      </c>
      <c r="V454" s="7" t="s">
        <v>698</v>
      </c>
      <c r="W454" s="0" t="s">
        <v>782</v>
      </c>
      <c r="X454" s="0" t="s">
        <v>30</v>
      </c>
      <c r="Y454" s="0" t="s">
        <v>30</v>
      </c>
      <c r="Z454" s="7" t="s">
        <v>35</v>
      </c>
      <c r="AA454" s="7" t="s">
        <v>70</v>
      </c>
      <c r="AB454" s="0" t="s">
        <v>30</v>
      </c>
    </row>
    <row r="455">
      <c r="A455" s="6" t="s">
        <v>797</v>
      </c>
      <c r="B455" s="6" t="s">
        <v>30</v>
      </c>
      <c r="C455" s="6" t="s">
        <v>30</v>
      </c>
      <c r="D455" s="6">
        <v>2022</v>
      </c>
      <c r="E455" s="6">
        <v>11</v>
      </c>
      <c r="F455" s="6" t="s">
        <v>33</v>
      </c>
      <c r="G455" s="6" t="s">
        <v>810</v>
      </c>
      <c r="H455" s="6">
        <v>8</v>
      </c>
      <c r="I455" s="6">
        <v>0</v>
      </c>
      <c r="J455" s="10">
        <v>44895</v>
      </c>
      <c r="K455" s="10" t="s">
        <v>822</v>
      </c>
      <c r="L455" s="0" t="s">
        <v>829</v>
      </c>
      <c r="M455" s="0">
        <v>1310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700</v>
      </c>
      <c r="T455" s="7">
        <v>0</v>
      </c>
      <c r="U455" s="7" t="s">
        <v>51</v>
      </c>
      <c r="V455" s="7" t="s">
        <v>698</v>
      </c>
      <c r="W455" s="0" t="s">
        <v>782</v>
      </c>
      <c r="X455" s="0" t="s">
        <v>30</v>
      </c>
      <c r="Y455" s="0" t="s">
        <v>30</v>
      </c>
      <c r="Z455" s="7" t="s">
        <v>35</v>
      </c>
      <c r="AA455" s="7" t="s">
        <v>70</v>
      </c>
      <c r="AB455" s="0" t="s">
        <v>30</v>
      </c>
    </row>
    <row r="456">
      <c r="A456" s="6" t="s">
        <v>797</v>
      </c>
      <c r="B456" s="6" t="s">
        <v>30</v>
      </c>
      <c r="C456" s="6" t="s">
        <v>30</v>
      </c>
      <c r="D456" s="6">
        <v>2022</v>
      </c>
      <c r="E456" s="6">
        <v>11</v>
      </c>
      <c r="F456" s="6" t="s">
        <v>33</v>
      </c>
      <c r="G456" s="6" t="s">
        <v>810</v>
      </c>
      <c r="H456" s="6">
        <v>8</v>
      </c>
      <c r="I456" s="6">
        <v>0</v>
      </c>
      <c r="J456" s="10">
        <v>44895</v>
      </c>
      <c r="K456" s="10" t="s">
        <v>822</v>
      </c>
      <c r="L456" s="0" t="s">
        <v>830</v>
      </c>
      <c r="M456" s="0">
        <v>1311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736.2</v>
      </c>
      <c r="T456" s="7">
        <v>0</v>
      </c>
      <c r="U456" s="7" t="s">
        <v>51</v>
      </c>
      <c r="V456" s="7" t="s">
        <v>698</v>
      </c>
      <c r="W456" s="0" t="s">
        <v>782</v>
      </c>
      <c r="X456" s="0" t="s">
        <v>30</v>
      </c>
      <c r="Y456" s="0" t="s">
        <v>30</v>
      </c>
      <c r="Z456" s="7" t="s">
        <v>35</v>
      </c>
      <c r="AA456" s="7" t="s">
        <v>70</v>
      </c>
      <c r="AB456" s="0" t="s">
        <v>30</v>
      </c>
    </row>
    <row r="457">
      <c r="A457" s="6" t="s">
        <v>797</v>
      </c>
      <c r="B457" s="6" t="s">
        <v>30</v>
      </c>
      <c r="C457" s="6" t="s">
        <v>30</v>
      </c>
      <c r="D457" s="6">
        <v>2022</v>
      </c>
      <c r="E457" s="6">
        <v>11</v>
      </c>
      <c r="F457" s="6" t="s">
        <v>33</v>
      </c>
      <c r="G457" s="6" t="s">
        <v>810</v>
      </c>
      <c r="H457" s="6">
        <v>8</v>
      </c>
      <c r="I457" s="6">
        <v>0</v>
      </c>
      <c r="J457" s="10">
        <v>44895</v>
      </c>
      <c r="K457" s="10" t="s">
        <v>822</v>
      </c>
      <c r="L457" s="0" t="s">
        <v>831</v>
      </c>
      <c r="M457" s="0">
        <v>1312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700</v>
      </c>
      <c r="T457" s="7">
        <v>0</v>
      </c>
      <c r="U457" s="7" t="s">
        <v>51</v>
      </c>
      <c r="V457" s="7" t="s">
        <v>698</v>
      </c>
      <c r="W457" s="0" t="s">
        <v>782</v>
      </c>
      <c r="X457" s="0" t="s">
        <v>30</v>
      </c>
      <c r="Y457" s="0" t="s">
        <v>30</v>
      </c>
      <c r="Z457" s="7" t="s">
        <v>35</v>
      </c>
      <c r="AA457" s="7" t="s">
        <v>70</v>
      </c>
      <c r="AB457" s="0" t="s">
        <v>30</v>
      </c>
    </row>
    <row r="458">
      <c r="A458" s="6" t="s">
        <v>797</v>
      </c>
      <c r="B458" s="6" t="s">
        <v>30</v>
      </c>
      <c r="C458" s="6" t="s">
        <v>30</v>
      </c>
      <c r="D458" s="6">
        <v>2022</v>
      </c>
      <c r="E458" s="6">
        <v>11</v>
      </c>
      <c r="F458" s="6" t="s">
        <v>33</v>
      </c>
      <c r="G458" s="6" t="s">
        <v>810</v>
      </c>
      <c r="H458" s="6">
        <v>8</v>
      </c>
      <c r="I458" s="6">
        <v>0</v>
      </c>
      <c r="J458" s="10">
        <v>44895</v>
      </c>
      <c r="K458" s="10" t="s">
        <v>822</v>
      </c>
      <c r="L458" s="0" t="s">
        <v>832</v>
      </c>
      <c r="M458" s="0">
        <v>1313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860.2</v>
      </c>
      <c r="T458" s="7">
        <v>0</v>
      </c>
      <c r="U458" s="7" t="s">
        <v>51</v>
      </c>
      <c r="V458" s="7" t="s">
        <v>698</v>
      </c>
      <c r="W458" s="0" t="s">
        <v>782</v>
      </c>
      <c r="X458" s="0" t="s">
        <v>30</v>
      </c>
      <c r="Y458" s="0" t="s">
        <v>30</v>
      </c>
      <c r="Z458" s="7" t="s">
        <v>35</v>
      </c>
      <c r="AA458" s="7" t="s">
        <v>70</v>
      </c>
      <c r="AB458" s="0" t="s">
        <v>30</v>
      </c>
    </row>
    <row r="459">
      <c r="A459" s="6" t="s">
        <v>797</v>
      </c>
      <c r="B459" s="6" t="s">
        <v>30</v>
      </c>
      <c r="C459" s="6" t="s">
        <v>30</v>
      </c>
      <c r="D459" s="6">
        <v>2022</v>
      </c>
      <c r="E459" s="6">
        <v>11</v>
      </c>
      <c r="F459" s="6" t="s">
        <v>33</v>
      </c>
      <c r="G459" s="6" t="s">
        <v>810</v>
      </c>
      <c r="H459" s="6">
        <v>8</v>
      </c>
      <c r="I459" s="6">
        <v>0</v>
      </c>
      <c r="J459" s="10">
        <v>44895</v>
      </c>
      <c r="K459" s="10" t="s">
        <v>822</v>
      </c>
      <c r="L459" s="0" t="s">
        <v>833</v>
      </c>
      <c r="M459" s="0">
        <v>1314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770.7</v>
      </c>
      <c r="T459" s="7">
        <v>0</v>
      </c>
      <c r="U459" s="7" t="s">
        <v>51</v>
      </c>
      <c r="V459" s="7" t="s">
        <v>698</v>
      </c>
      <c r="W459" s="0" t="s">
        <v>782</v>
      </c>
      <c r="X459" s="0" t="s">
        <v>30</v>
      </c>
      <c r="Y459" s="0" t="s">
        <v>30</v>
      </c>
      <c r="Z459" s="7" t="s">
        <v>35</v>
      </c>
      <c r="AA459" s="7" t="s">
        <v>70</v>
      </c>
      <c r="AB459" s="0" t="s">
        <v>30</v>
      </c>
    </row>
    <row r="460">
      <c r="A460" s="6" t="s">
        <v>834</v>
      </c>
      <c r="B460" s="6" t="s">
        <v>49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835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51</v>
      </c>
      <c r="V460" s="7" t="s">
        <v>698</v>
      </c>
      <c r="W460" s="0" t="s">
        <v>782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836</v>
      </c>
      <c r="B461" s="6" t="s">
        <v>49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837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51</v>
      </c>
      <c r="V461" s="7" t="s">
        <v>698</v>
      </c>
      <c r="W461" s="0" t="s">
        <v>782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838</v>
      </c>
      <c r="B462" s="6" t="s">
        <v>49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839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51</v>
      </c>
      <c r="V462" s="7" t="s">
        <v>698</v>
      </c>
      <c r="W462" s="0" t="s">
        <v>782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840</v>
      </c>
      <c r="B463" s="6" t="s">
        <v>49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841</v>
      </c>
      <c r="M463" s="0">
        <v>0</v>
      </c>
      <c r="N463" s="0">
        <v>0</v>
      </c>
      <c r="O463" s="0">
        <v>0</v>
      </c>
      <c r="P463" s="0" t="s">
        <v>30</v>
      </c>
      <c r="Q463" s="0">
        <v>2186</v>
      </c>
      <c r="R463" s="7">
        <v>0</v>
      </c>
      <c r="S463" s="7">
        <v>0</v>
      </c>
      <c r="T463" s="7">
        <v>2186</v>
      </c>
      <c r="U463" s="7" t="s">
        <v>51</v>
      </c>
      <c r="V463" s="7" t="s">
        <v>698</v>
      </c>
      <c r="W463" s="0" t="s">
        <v>782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842</v>
      </c>
      <c r="B464" s="6" t="s">
        <v>49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843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51</v>
      </c>
      <c r="V464" s="7" t="s">
        <v>698</v>
      </c>
      <c r="W464" s="0" t="s">
        <v>782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844</v>
      </c>
      <c r="B465" s="6" t="s">
        <v>49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845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51</v>
      </c>
      <c r="V465" s="7" t="s">
        <v>698</v>
      </c>
      <c r="W465" s="0" t="s">
        <v>782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846</v>
      </c>
      <c r="B466" s="6" t="s">
        <v>49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847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51</v>
      </c>
      <c r="V466" s="7" t="s">
        <v>698</v>
      </c>
      <c r="W466" s="0" t="s">
        <v>782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848</v>
      </c>
      <c r="B467" s="6" t="s">
        <v>49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849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51</v>
      </c>
      <c r="V467" s="7" t="s">
        <v>698</v>
      </c>
      <c r="W467" s="0" t="s">
        <v>782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850</v>
      </c>
      <c r="B468" s="6" t="s">
        <v>49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851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51</v>
      </c>
      <c r="V468" s="7" t="s">
        <v>698</v>
      </c>
      <c r="W468" s="0" t="s">
        <v>782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852</v>
      </c>
      <c r="B469" s="6" t="s">
        <v>49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853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51</v>
      </c>
      <c r="V469" s="7" t="s">
        <v>698</v>
      </c>
      <c r="W469" s="0" t="s">
        <v>782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854</v>
      </c>
      <c r="B470" s="6" t="s">
        <v>49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855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51</v>
      </c>
      <c r="V470" s="7" t="s">
        <v>698</v>
      </c>
      <c r="W470" s="0" t="s">
        <v>782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856</v>
      </c>
      <c r="B471" s="6" t="s">
        <v>49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857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0</v>
      </c>
      <c r="T471" s="7">
        <v>0</v>
      </c>
      <c r="U471" s="7" t="s">
        <v>51</v>
      </c>
      <c r="V471" s="7" t="s">
        <v>698</v>
      </c>
      <c r="W471" s="0" t="s">
        <v>782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858</v>
      </c>
      <c r="B472" s="6" t="s">
        <v>49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859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51</v>
      </c>
      <c r="V472" s="7" t="s">
        <v>698</v>
      </c>
      <c r="W472" s="0" t="s">
        <v>782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860</v>
      </c>
      <c r="B473" s="6" t="s">
        <v>49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861</v>
      </c>
      <c r="M473" s="0">
        <v>0</v>
      </c>
      <c r="N473" s="0">
        <v>0</v>
      </c>
      <c r="O473" s="0">
        <v>0</v>
      </c>
      <c r="P473" s="0" t="s">
        <v>30</v>
      </c>
      <c r="Q473" s="0">
        <v>2500</v>
      </c>
      <c r="R473" s="7">
        <v>0</v>
      </c>
      <c r="S473" s="7">
        <v>0</v>
      </c>
      <c r="T473" s="7">
        <v>2500</v>
      </c>
      <c r="U473" s="7" t="s">
        <v>51</v>
      </c>
      <c r="V473" s="7" t="s">
        <v>698</v>
      </c>
      <c r="W473" s="0" t="s">
        <v>782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862</v>
      </c>
      <c r="B474" s="6" t="s">
        <v>49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863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51</v>
      </c>
      <c r="V474" s="7" t="s">
        <v>698</v>
      </c>
      <c r="W474" s="0" t="s">
        <v>782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864</v>
      </c>
      <c r="B475" s="6" t="s">
        <v>49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865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51</v>
      </c>
      <c r="V475" s="7" t="s">
        <v>698</v>
      </c>
      <c r="W475" s="0" t="s">
        <v>782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866</v>
      </c>
      <c r="B476" s="6" t="s">
        <v>49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158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51</v>
      </c>
      <c r="V476" s="7" t="s">
        <v>698</v>
      </c>
      <c r="W476" s="0" t="s">
        <v>782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867</v>
      </c>
      <c r="B477" s="6" t="s">
        <v>49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868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51</v>
      </c>
      <c r="V477" s="7" t="s">
        <v>698</v>
      </c>
      <c r="W477" s="0" t="s">
        <v>782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869</v>
      </c>
      <c r="B478" s="6" t="s">
        <v>49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870</v>
      </c>
      <c r="M478" s="0">
        <v>0</v>
      </c>
      <c r="N478" s="0">
        <v>0</v>
      </c>
      <c r="O478" s="0">
        <v>0</v>
      </c>
      <c r="P478" s="0" t="s">
        <v>30</v>
      </c>
      <c r="Q478" s="0">
        <v>0.3</v>
      </c>
      <c r="R478" s="7">
        <v>0</v>
      </c>
      <c r="S478" s="7">
        <v>0</v>
      </c>
      <c r="T478" s="7">
        <v>0.3</v>
      </c>
      <c r="U478" s="7" t="s">
        <v>51</v>
      </c>
      <c r="V478" s="7" t="s">
        <v>698</v>
      </c>
      <c r="W478" s="0" t="s">
        <v>782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871</v>
      </c>
      <c r="B479" s="6" t="s">
        <v>49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872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51</v>
      </c>
      <c r="V479" s="7" t="s">
        <v>698</v>
      </c>
      <c r="W479" s="0" t="s">
        <v>782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873</v>
      </c>
      <c r="B480" s="6" t="s">
        <v>49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874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51</v>
      </c>
      <c r="V480" s="7" t="s">
        <v>698</v>
      </c>
      <c r="W480" s="0" t="s">
        <v>782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875</v>
      </c>
      <c r="B481" s="6" t="s">
        <v>49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876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51</v>
      </c>
      <c r="V481" s="7" t="s">
        <v>698</v>
      </c>
      <c r="W481" s="0" t="s">
        <v>782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877</v>
      </c>
      <c r="B482" s="6" t="s">
        <v>49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878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51</v>
      </c>
      <c r="V482" s="7" t="s">
        <v>698</v>
      </c>
      <c r="W482" s="0" t="s">
        <v>782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879</v>
      </c>
      <c r="B483" s="6" t="s">
        <v>49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880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51</v>
      </c>
      <c r="V483" s="7" t="s">
        <v>698</v>
      </c>
      <c r="W483" s="0" t="s">
        <v>782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881</v>
      </c>
      <c r="B484" s="6" t="s">
        <v>49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882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51</v>
      </c>
      <c r="V484" s="7" t="s">
        <v>698</v>
      </c>
      <c r="W484" s="0" t="s">
        <v>782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883</v>
      </c>
      <c r="B485" s="6" t="s">
        <v>49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884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0</v>
      </c>
      <c r="T485" s="7">
        <v>0</v>
      </c>
      <c r="U485" s="7" t="s">
        <v>51</v>
      </c>
      <c r="V485" s="7" t="s">
        <v>698</v>
      </c>
      <c r="W485" s="0" t="s">
        <v>782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885</v>
      </c>
      <c r="B486" s="6" t="s">
        <v>49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886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0</v>
      </c>
      <c r="T486" s="7">
        <v>0</v>
      </c>
      <c r="U486" s="7" t="s">
        <v>51</v>
      </c>
      <c r="V486" s="7" t="s">
        <v>698</v>
      </c>
      <c r="W486" s="0" t="s">
        <v>782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887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888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0</v>
      </c>
      <c r="T487" s="7">
        <v>0</v>
      </c>
      <c r="U487" s="7" t="s">
        <v>51</v>
      </c>
      <c r="V487" s="7" t="s">
        <v>698</v>
      </c>
      <c r="W487" s="0" t="s">
        <v>782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889</v>
      </c>
      <c r="B488" s="6" t="s">
        <v>49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890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0</v>
      </c>
      <c r="T488" s="7">
        <v>0</v>
      </c>
      <c r="U488" s="7" t="s">
        <v>51</v>
      </c>
      <c r="V488" s="7" t="s">
        <v>698</v>
      </c>
      <c r="W488" s="0" t="s">
        <v>782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891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892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0</v>
      </c>
      <c r="T489" s="7">
        <v>0</v>
      </c>
      <c r="U489" s="7" t="s">
        <v>51</v>
      </c>
      <c r="V489" s="7" t="s">
        <v>698</v>
      </c>
      <c r="W489" s="0" t="s">
        <v>782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893</v>
      </c>
      <c r="B490" s="6" t="s">
        <v>49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894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0</v>
      </c>
      <c r="T490" s="7">
        <v>0</v>
      </c>
      <c r="U490" s="7" t="s">
        <v>51</v>
      </c>
      <c r="V490" s="7" t="s">
        <v>698</v>
      </c>
      <c r="W490" s="0" t="s">
        <v>782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895</v>
      </c>
      <c r="B491" s="6" t="s">
        <v>49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896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0</v>
      </c>
      <c r="T491" s="7">
        <v>0</v>
      </c>
      <c r="U491" s="7" t="s">
        <v>51</v>
      </c>
      <c r="V491" s="7" t="s">
        <v>698</v>
      </c>
      <c r="W491" s="0" t="s">
        <v>782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897</v>
      </c>
      <c r="B492" s="6" t="s">
        <v>49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898</v>
      </c>
      <c r="M492" s="0">
        <v>0</v>
      </c>
      <c r="N492" s="0">
        <v>0</v>
      </c>
      <c r="O492" s="0">
        <v>0</v>
      </c>
      <c r="P492" s="0" t="s">
        <v>30</v>
      </c>
      <c r="Q492" s="0">
        <v>61340</v>
      </c>
      <c r="R492" s="7">
        <v>123655</v>
      </c>
      <c r="S492" s="7">
        <v>62315</v>
      </c>
      <c r="T492" s="7">
        <v>0</v>
      </c>
      <c r="U492" s="7" t="s">
        <v>51</v>
      </c>
      <c r="V492" s="7" t="s">
        <v>698</v>
      </c>
      <c r="W492" s="0" t="s">
        <v>782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897</v>
      </c>
      <c r="B493" s="6" t="s">
        <v>30</v>
      </c>
      <c r="C493" s="6" t="s">
        <v>30</v>
      </c>
      <c r="D493" s="6">
        <v>2022</v>
      </c>
      <c r="E493" s="6">
        <v>11</v>
      </c>
      <c r="F493" s="6" t="s">
        <v>33</v>
      </c>
      <c r="G493" s="6" t="s">
        <v>68</v>
      </c>
      <c r="H493" s="6">
        <v>12</v>
      </c>
      <c r="I493" s="6">
        <v>0</v>
      </c>
      <c r="J493" s="10">
        <v>44866</v>
      </c>
      <c r="K493" s="10" t="s">
        <v>77</v>
      </c>
      <c r="L493" s="0" t="s">
        <v>899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22175</v>
      </c>
      <c r="S493" s="7">
        <v>0</v>
      </c>
      <c r="T493" s="7">
        <v>0</v>
      </c>
      <c r="U493" s="7" t="s">
        <v>51</v>
      </c>
      <c r="V493" s="7" t="s">
        <v>698</v>
      </c>
      <c r="W493" s="0" t="s">
        <v>782</v>
      </c>
      <c r="X493" s="0" t="s">
        <v>30</v>
      </c>
      <c r="Y493" s="0" t="s">
        <v>30</v>
      </c>
      <c r="Z493" s="7" t="s">
        <v>35</v>
      </c>
      <c r="AA493" s="7" t="s">
        <v>70</v>
      </c>
      <c r="AB493" s="0" t="s">
        <v>30</v>
      </c>
    </row>
    <row r="494">
      <c r="A494" s="6" t="s">
        <v>897</v>
      </c>
      <c r="B494" s="6" t="s">
        <v>30</v>
      </c>
      <c r="C494" s="6" t="s">
        <v>30</v>
      </c>
      <c r="D494" s="6">
        <v>2022</v>
      </c>
      <c r="E494" s="6">
        <v>11</v>
      </c>
      <c r="F494" s="6" t="s">
        <v>33</v>
      </c>
      <c r="G494" s="6" t="s">
        <v>68</v>
      </c>
      <c r="H494" s="6">
        <v>13</v>
      </c>
      <c r="I494" s="6">
        <v>0</v>
      </c>
      <c r="J494" s="10">
        <v>44866</v>
      </c>
      <c r="K494" s="10" t="s">
        <v>77</v>
      </c>
      <c r="L494" s="0" t="s">
        <v>900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39165</v>
      </c>
      <c r="S494" s="7">
        <v>0</v>
      </c>
      <c r="T494" s="7">
        <v>0</v>
      </c>
      <c r="U494" s="7" t="s">
        <v>51</v>
      </c>
      <c r="V494" s="7" t="s">
        <v>698</v>
      </c>
      <c r="W494" s="0" t="s">
        <v>782</v>
      </c>
      <c r="X494" s="0" t="s">
        <v>30</v>
      </c>
      <c r="Y494" s="0" t="s">
        <v>30</v>
      </c>
      <c r="Z494" s="7" t="s">
        <v>35</v>
      </c>
      <c r="AA494" s="7" t="s">
        <v>70</v>
      </c>
      <c r="AB494" s="0" t="s">
        <v>30</v>
      </c>
    </row>
    <row r="495">
      <c r="A495" s="6" t="s">
        <v>897</v>
      </c>
      <c r="B495" s="6" t="s">
        <v>30</v>
      </c>
      <c r="C495" s="6" t="s">
        <v>30</v>
      </c>
      <c r="D495" s="6">
        <v>2022</v>
      </c>
      <c r="E495" s="6">
        <v>11</v>
      </c>
      <c r="F495" s="6" t="s">
        <v>33</v>
      </c>
      <c r="G495" s="6" t="s">
        <v>68</v>
      </c>
      <c r="H495" s="6">
        <v>14</v>
      </c>
      <c r="I495" s="6">
        <v>0</v>
      </c>
      <c r="J495" s="10">
        <v>44879</v>
      </c>
      <c r="K495" s="10" t="s">
        <v>77</v>
      </c>
      <c r="L495" s="0" t="s">
        <v>901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20575</v>
      </c>
      <c r="S495" s="7">
        <v>0</v>
      </c>
      <c r="T495" s="7">
        <v>0</v>
      </c>
      <c r="U495" s="7" t="s">
        <v>51</v>
      </c>
      <c r="V495" s="7" t="s">
        <v>698</v>
      </c>
      <c r="W495" s="0" t="s">
        <v>782</v>
      </c>
      <c r="X495" s="0" t="s">
        <v>30</v>
      </c>
      <c r="Y495" s="0" t="s">
        <v>30</v>
      </c>
      <c r="Z495" s="7" t="s">
        <v>35</v>
      </c>
      <c r="AA495" s="7" t="s">
        <v>70</v>
      </c>
      <c r="AB495" s="0" t="s">
        <v>30</v>
      </c>
    </row>
    <row r="496">
      <c r="A496" s="6" t="s">
        <v>897</v>
      </c>
      <c r="B496" s="6" t="s">
        <v>30</v>
      </c>
      <c r="C496" s="6" t="s">
        <v>30</v>
      </c>
      <c r="D496" s="6">
        <v>2022</v>
      </c>
      <c r="E496" s="6">
        <v>11</v>
      </c>
      <c r="F496" s="6" t="s">
        <v>33</v>
      </c>
      <c r="G496" s="6" t="s">
        <v>68</v>
      </c>
      <c r="H496" s="6">
        <v>15</v>
      </c>
      <c r="I496" s="6">
        <v>0</v>
      </c>
      <c r="J496" s="10">
        <v>44887</v>
      </c>
      <c r="K496" s="10" t="s">
        <v>77</v>
      </c>
      <c r="L496" s="0" t="s">
        <v>902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41740</v>
      </c>
      <c r="S496" s="7">
        <v>0</v>
      </c>
      <c r="T496" s="7">
        <v>0</v>
      </c>
      <c r="U496" s="7" t="s">
        <v>51</v>
      </c>
      <c r="V496" s="7" t="s">
        <v>698</v>
      </c>
      <c r="W496" s="0" t="s">
        <v>782</v>
      </c>
      <c r="X496" s="0" t="s">
        <v>30</v>
      </c>
      <c r="Y496" s="0" t="s">
        <v>30</v>
      </c>
      <c r="Z496" s="7" t="s">
        <v>35</v>
      </c>
      <c r="AA496" s="7" t="s">
        <v>70</v>
      </c>
      <c r="AB496" s="0" t="s">
        <v>30</v>
      </c>
    </row>
    <row r="497">
      <c r="A497" s="6" t="s">
        <v>897</v>
      </c>
      <c r="B497" s="6" t="s">
        <v>30</v>
      </c>
      <c r="C497" s="6" t="s">
        <v>30</v>
      </c>
      <c r="D497" s="6">
        <v>2022</v>
      </c>
      <c r="E497" s="6">
        <v>11</v>
      </c>
      <c r="F497" s="6" t="s">
        <v>33</v>
      </c>
      <c r="G497" s="6" t="s">
        <v>810</v>
      </c>
      <c r="H497" s="6">
        <v>5</v>
      </c>
      <c r="I497" s="6">
        <v>0</v>
      </c>
      <c r="J497" s="10">
        <v>44879</v>
      </c>
      <c r="K497" s="10" t="s">
        <v>903</v>
      </c>
      <c r="L497" s="0" t="s">
        <v>904</v>
      </c>
      <c r="M497" s="0">
        <v>1292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20575</v>
      </c>
      <c r="T497" s="7">
        <v>0</v>
      </c>
      <c r="U497" s="7" t="s">
        <v>51</v>
      </c>
      <c r="V497" s="7" t="s">
        <v>698</v>
      </c>
      <c r="W497" s="0" t="s">
        <v>782</v>
      </c>
      <c r="X497" s="0" t="s">
        <v>30</v>
      </c>
      <c r="Y497" s="0" t="s">
        <v>30</v>
      </c>
      <c r="Z497" s="7" t="s">
        <v>35</v>
      </c>
      <c r="AA497" s="7" t="s">
        <v>70</v>
      </c>
      <c r="AB497" s="0" t="s">
        <v>30</v>
      </c>
    </row>
    <row r="498">
      <c r="A498" s="6" t="s">
        <v>897</v>
      </c>
      <c r="B498" s="6" t="s">
        <v>30</v>
      </c>
      <c r="C498" s="6" t="s">
        <v>30</v>
      </c>
      <c r="D498" s="6">
        <v>2022</v>
      </c>
      <c r="E498" s="6">
        <v>11</v>
      </c>
      <c r="F498" s="6" t="s">
        <v>33</v>
      </c>
      <c r="G498" s="6" t="s">
        <v>810</v>
      </c>
      <c r="H498" s="6">
        <v>6</v>
      </c>
      <c r="I498" s="6">
        <v>0</v>
      </c>
      <c r="J498" s="10">
        <v>44886</v>
      </c>
      <c r="K498" s="10" t="s">
        <v>905</v>
      </c>
      <c r="L498" s="0" t="s">
        <v>906</v>
      </c>
      <c r="M498" s="0">
        <v>1293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41740</v>
      </c>
      <c r="T498" s="7">
        <v>0</v>
      </c>
      <c r="U498" s="7" t="s">
        <v>51</v>
      </c>
      <c r="V498" s="7" t="s">
        <v>698</v>
      </c>
      <c r="W498" s="0" t="s">
        <v>782</v>
      </c>
      <c r="X498" s="0" t="s">
        <v>30</v>
      </c>
      <c r="Y498" s="0" t="s">
        <v>30</v>
      </c>
      <c r="Z498" s="7" t="s">
        <v>35</v>
      </c>
      <c r="AA498" s="7" t="s">
        <v>70</v>
      </c>
      <c r="AB498" s="0" t="s">
        <v>30</v>
      </c>
    </row>
    <row r="499">
      <c r="A499" s="6" t="s">
        <v>907</v>
      </c>
      <c r="B499" s="6" t="s">
        <v>49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908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51</v>
      </c>
      <c r="V499" s="7" t="s">
        <v>698</v>
      </c>
      <c r="W499" s="0" t="s">
        <v>782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909</v>
      </c>
      <c r="B500" s="6" t="s">
        <v>49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910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51</v>
      </c>
      <c r="V500" s="7" t="s">
        <v>698</v>
      </c>
      <c r="W500" s="0" t="s">
        <v>782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911</v>
      </c>
      <c r="B501" s="6" t="s">
        <v>49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912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51</v>
      </c>
      <c r="V501" s="7" t="s">
        <v>698</v>
      </c>
      <c r="W501" s="0" t="s">
        <v>782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913</v>
      </c>
      <c r="B502" s="6" t="s">
        <v>49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914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0</v>
      </c>
      <c r="T502" s="7">
        <v>0</v>
      </c>
      <c r="U502" s="7" t="s">
        <v>51</v>
      </c>
      <c r="V502" s="7" t="s">
        <v>698</v>
      </c>
      <c r="W502" s="0" t="s">
        <v>782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915</v>
      </c>
      <c r="B503" s="6" t="s">
        <v>49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916</v>
      </c>
      <c r="M503" s="0">
        <v>0</v>
      </c>
      <c r="N503" s="0">
        <v>0</v>
      </c>
      <c r="O503" s="0">
        <v>0</v>
      </c>
      <c r="P503" s="0" t="s">
        <v>30</v>
      </c>
      <c r="Q503" s="0">
        <v>5</v>
      </c>
      <c r="R503" s="7">
        <v>0</v>
      </c>
      <c r="S503" s="7">
        <v>0</v>
      </c>
      <c r="T503" s="7">
        <v>5</v>
      </c>
      <c r="U503" s="7" t="s">
        <v>51</v>
      </c>
      <c r="V503" s="7" t="s">
        <v>698</v>
      </c>
      <c r="W503" s="0" t="s">
        <v>782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917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918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51</v>
      </c>
      <c r="V504" s="7" t="s">
        <v>698</v>
      </c>
      <c r="W504" s="0" t="s">
        <v>782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919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920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0</v>
      </c>
      <c r="T505" s="7">
        <v>0</v>
      </c>
      <c r="U505" s="7" t="s">
        <v>51</v>
      </c>
      <c r="V505" s="7" t="s">
        <v>698</v>
      </c>
      <c r="W505" s="0" t="s">
        <v>782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921</v>
      </c>
      <c r="B506" s="6" t="s">
        <v>49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922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0</v>
      </c>
      <c r="T506" s="7">
        <v>0</v>
      </c>
      <c r="U506" s="7" t="s">
        <v>51</v>
      </c>
      <c r="V506" s="7" t="s">
        <v>698</v>
      </c>
      <c r="W506" s="0" t="s">
        <v>782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923</v>
      </c>
      <c r="B507" s="6" t="s">
        <v>49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924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0</v>
      </c>
      <c r="T507" s="7">
        <v>0</v>
      </c>
      <c r="U507" s="7" t="s">
        <v>51</v>
      </c>
      <c r="V507" s="7" t="s">
        <v>698</v>
      </c>
      <c r="W507" s="0" t="s">
        <v>782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925</v>
      </c>
      <c r="B508" s="6" t="s">
        <v>49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926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0</v>
      </c>
      <c r="T508" s="7">
        <v>0</v>
      </c>
      <c r="U508" s="7" t="s">
        <v>51</v>
      </c>
      <c r="V508" s="7" t="s">
        <v>698</v>
      </c>
      <c r="W508" s="0" t="s">
        <v>782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927</v>
      </c>
      <c r="B509" s="6" t="s">
        <v>49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928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0</v>
      </c>
      <c r="T509" s="7">
        <v>0</v>
      </c>
      <c r="U509" s="7" t="s">
        <v>51</v>
      </c>
      <c r="V509" s="7" t="s">
        <v>698</v>
      </c>
      <c r="W509" s="0" t="s">
        <v>782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929</v>
      </c>
      <c r="B510" s="6" t="s">
        <v>49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930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51</v>
      </c>
      <c r="V510" s="7" t="s">
        <v>698</v>
      </c>
      <c r="W510" s="0" t="s">
        <v>782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931</v>
      </c>
      <c r="B511" s="6" t="s">
        <v>49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932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0</v>
      </c>
      <c r="T511" s="7">
        <v>0</v>
      </c>
      <c r="U511" s="7" t="s">
        <v>51</v>
      </c>
      <c r="V511" s="7" t="s">
        <v>698</v>
      </c>
      <c r="W511" s="0" t="s">
        <v>782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933</v>
      </c>
      <c r="B512" s="6" t="s">
        <v>49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934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0</v>
      </c>
      <c r="T512" s="7">
        <v>0</v>
      </c>
      <c r="U512" s="7" t="s">
        <v>51</v>
      </c>
      <c r="V512" s="7" t="s">
        <v>698</v>
      </c>
      <c r="W512" s="0" t="s">
        <v>782</v>
      </c>
      <c r="X512" s="0" t="s">
        <v>30</v>
      </c>
      <c r="Y512" s="0" t="s">
        <v>30</v>
      </c>
      <c r="Z512" s="7" t="s">
        <v>35</v>
      </c>
      <c r="AA512" s="7" t="s">
        <v>35</v>
      </c>
      <c r="AB512" s="0" t="s">
        <v>30</v>
      </c>
    </row>
    <row r="513">
      <c r="A513" s="6" t="s">
        <v>935</v>
      </c>
      <c r="B513" s="6" t="s">
        <v>49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936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0</v>
      </c>
      <c r="T513" s="7">
        <v>0</v>
      </c>
      <c r="U513" s="7" t="s">
        <v>51</v>
      </c>
      <c r="V513" s="7" t="s">
        <v>698</v>
      </c>
      <c r="W513" s="0" t="s">
        <v>782</v>
      </c>
      <c r="X513" s="0" t="s">
        <v>30</v>
      </c>
      <c r="Y513" s="0" t="s">
        <v>30</v>
      </c>
      <c r="Z513" s="7" t="s">
        <v>35</v>
      </c>
      <c r="AA513" s="7" t="s">
        <v>35</v>
      </c>
      <c r="AB513" s="0" t="s">
        <v>30</v>
      </c>
    </row>
    <row r="514">
      <c r="A514" s="6" t="s">
        <v>937</v>
      </c>
      <c r="B514" s="6" t="s">
        <v>49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938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0</v>
      </c>
      <c r="T514" s="7">
        <v>0</v>
      </c>
      <c r="U514" s="7" t="s">
        <v>51</v>
      </c>
      <c r="V514" s="7" t="s">
        <v>698</v>
      </c>
      <c r="W514" s="0" t="s">
        <v>782</v>
      </c>
      <c r="X514" s="0" t="s">
        <v>30</v>
      </c>
      <c r="Y514" s="0" t="s">
        <v>30</v>
      </c>
      <c r="Z514" s="7" t="s">
        <v>35</v>
      </c>
      <c r="AA514" s="7" t="s">
        <v>35</v>
      </c>
      <c r="AB514" s="0" t="s">
        <v>30</v>
      </c>
    </row>
    <row r="515">
      <c r="A515" s="6" t="s">
        <v>939</v>
      </c>
      <c r="B515" s="6" t="s">
        <v>49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940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0</v>
      </c>
      <c r="T515" s="7">
        <v>0</v>
      </c>
      <c r="U515" s="7" t="s">
        <v>51</v>
      </c>
      <c r="V515" s="7" t="s">
        <v>698</v>
      </c>
      <c r="W515" s="0" t="s">
        <v>782</v>
      </c>
      <c r="X515" s="0" t="s">
        <v>30</v>
      </c>
      <c r="Y515" s="0" t="s">
        <v>30</v>
      </c>
      <c r="Z515" s="7" t="s">
        <v>35</v>
      </c>
      <c r="AA515" s="7" t="s">
        <v>35</v>
      </c>
      <c r="AB515" s="0" t="s">
        <v>30</v>
      </c>
    </row>
    <row r="516">
      <c r="A516" s="6" t="s">
        <v>941</v>
      </c>
      <c r="B516" s="6" t="s">
        <v>49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942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0</v>
      </c>
      <c r="T516" s="7">
        <v>0</v>
      </c>
      <c r="U516" s="7" t="s">
        <v>51</v>
      </c>
      <c r="V516" s="7" t="s">
        <v>698</v>
      </c>
      <c r="W516" s="0" t="s">
        <v>782</v>
      </c>
      <c r="X516" s="0" t="s">
        <v>30</v>
      </c>
      <c r="Y516" s="0" t="s">
        <v>30</v>
      </c>
      <c r="Z516" s="7" t="s">
        <v>35</v>
      </c>
      <c r="AA516" s="7" t="s">
        <v>35</v>
      </c>
      <c r="AB516" s="0" t="s">
        <v>30</v>
      </c>
    </row>
    <row r="517">
      <c r="A517" s="6" t="s">
        <v>943</v>
      </c>
      <c r="B517" s="6" t="s">
        <v>49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131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0</v>
      </c>
      <c r="T517" s="7">
        <v>0</v>
      </c>
      <c r="U517" s="7" t="s">
        <v>51</v>
      </c>
      <c r="V517" s="7" t="s">
        <v>698</v>
      </c>
      <c r="W517" s="0" t="s">
        <v>782</v>
      </c>
      <c r="X517" s="0" t="s">
        <v>30</v>
      </c>
      <c r="Y517" s="0" t="s">
        <v>30</v>
      </c>
      <c r="Z517" s="7" t="s">
        <v>35</v>
      </c>
      <c r="AA517" s="7" t="s">
        <v>35</v>
      </c>
      <c r="AB517" s="0" t="s">
        <v>30</v>
      </c>
    </row>
    <row r="518">
      <c r="A518" s="6" t="s">
        <v>944</v>
      </c>
      <c r="B518" s="6" t="s">
        <v>49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945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0</v>
      </c>
      <c r="T518" s="7">
        <v>0</v>
      </c>
      <c r="U518" s="7" t="s">
        <v>51</v>
      </c>
      <c r="V518" s="7" t="s">
        <v>698</v>
      </c>
      <c r="W518" s="0" t="s">
        <v>782</v>
      </c>
      <c r="X518" s="0" t="s">
        <v>30</v>
      </c>
      <c r="Y518" s="0" t="s">
        <v>30</v>
      </c>
      <c r="Z518" s="7" t="s">
        <v>35</v>
      </c>
      <c r="AA518" s="7" t="s">
        <v>35</v>
      </c>
      <c r="AB518" s="0" t="s">
        <v>30</v>
      </c>
    </row>
    <row r="519">
      <c r="A519" s="6" t="s">
        <v>946</v>
      </c>
      <c r="B519" s="6" t="s">
        <v>49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947</v>
      </c>
      <c r="M519" s="0">
        <v>0</v>
      </c>
      <c r="N519" s="0">
        <v>0</v>
      </c>
      <c r="O519" s="0">
        <v>0</v>
      </c>
      <c r="P519" s="0" t="s">
        <v>30</v>
      </c>
      <c r="Q519" s="0">
        <v>3500</v>
      </c>
      <c r="R519" s="7">
        <v>0</v>
      </c>
      <c r="S519" s="7">
        <v>0</v>
      </c>
      <c r="T519" s="7">
        <v>3500</v>
      </c>
      <c r="U519" s="7" t="s">
        <v>51</v>
      </c>
      <c r="V519" s="7" t="s">
        <v>698</v>
      </c>
      <c r="W519" s="0" t="s">
        <v>782</v>
      </c>
      <c r="X519" s="0" t="s">
        <v>30</v>
      </c>
      <c r="Y519" s="0" t="s">
        <v>30</v>
      </c>
      <c r="Z519" s="7" t="s">
        <v>35</v>
      </c>
      <c r="AA519" s="7" t="s">
        <v>35</v>
      </c>
      <c r="AB519" s="0" t="s">
        <v>30</v>
      </c>
    </row>
    <row r="520">
      <c r="A520" s="6" t="s">
        <v>948</v>
      </c>
      <c r="B520" s="6" t="s">
        <v>49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949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0</v>
      </c>
      <c r="T520" s="7">
        <v>0</v>
      </c>
      <c r="U520" s="7" t="s">
        <v>51</v>
      </c>
      <c r="V520" s="7" t="s">
        <v>698</v>
      </c>
      <c r="W520" s="0" t="s">
        <v>782</v>
      </c>
      <c r="X520" s="0" t="s">
        <v>30</v>
      </c>
      <c r="Y520" s="0" t="s">
        <v>30</v>
      </c>
      <c r="Z520" s="7" t="s">
        <v>35</v>
      </c>
      <c r="AA520" s="7" t="s">
        <v>35</v>
      </c>
      <c r="AB520" s="0" t="s">
        <v>30</v>
      </c>
    </row>
    <row r="521">
      <c r="A521" s="6" t="s">
        <v>950</v>
      </c>
      <c r="B521" s="6" t="s">
        <v>49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951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0</v>
      </c>
      <c r="T521" s="7">
        <v>0</v>
      </c>
      <c r="U521" s="7" t="s">
        <v>51</v>
      </c>
      <c r="V521" s="7" t="s">
        <v>698</v>
      </c>
      <c r="W521" s="0" t="s">
        <v>782</v>
      </c>
      <c r="X521" s="0" t="s">
        <v>30</v>
      </c>
      <c r="Y521" s="0" t="s">
        <v>30</v>
      </c>
      <c r="Z521" s="7" t="s">
        <v>35</v>
      </c>
      <c r="AA521" s="7" t="s">
        <v>35</v>
      </c>
      <c r="AB521" s="0" t="s">
        <v>30</v>
      </c>
    </row>
    <row r="522">
      <c r="A522" s="6" t="s">
        <v>952</v>
      </c>
      <c r="B522" s="6" t="s">
        <v>49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953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0</v>
      </c>
      <c r="T522" s="7">
        <v>0</v>
      </c>
      <c r="U522" s="7" t="s">
        <v>51</v>
      </c>
      <c r="V522" s="7" t="s">
        <v>698</v>
      </c>
      <c r="W522" s="0" t="s">
        <v>782</v>
      </c>
      <c r="X522" s="0" t="s">
        <v>30</v>
      </c>
      <c r="Y522" s="0" t="s">
        <v>30</v>
      </c>
      <c r="Z522" s="7" t="s">
        <v>35</v>
      </c>
      <c r="AA522" s="7" t="s">
        <v>35</v>
      </c>
      <c r="AB522" s="0" t="s">
        <v>30</v>
      </c>
    </row>
    <row r="523">
      <c r="A523" s="6" t="s">
        <v>954</v>
      </c>
      <c r="B523" s="6" t="s">
        <v>49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955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51</v>
      </c>
      <c r="V523" s="7" t="s">
        <v>698</v>
      </c>
      <c r="W523" s="0" t="s">
        <v>782</v>
      </c>
      <c r="X523" s="0" t="s">
        <v>30</v>
      </c>
      <c r="Y523" s="0" t="s">
        <v>30</v>
      </c>
      <c r="Z523" s="7" t="s">
        <v>35</v>
      </c>
      <c r="AA523" s="7" t="s">
        <v>35</v>
      </c>
      <c r="AB523" s="0" t="s">
        <v>30</v>
      </c>
    </row>
    <row r="524">
      <c r="A524" s="6" t="s">
        <v>956</v>
      </c>
      <c r="B524" s="6" t="s">
        <v>49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957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0</v>
      </c>
      <c r="T524" s="7">
        <v>0</v>
      </c>
      <c r="U524" s="7" t="s">
        <v>51</v>
      </c>
      <c r="V524" s="7" t="s">
        <v>698</v>
      </c>
      <c r="W524" s="0" t="s">
        <v>782</v>
      </c>
      <c r="X524" s="0" t="s">
        <v>30</v>
      </c>
      <c r="Y524" s="0" t="s">
        <v>30</v>
      </c>
      <c r="Z524" s="7" t="s">
        <v>35</v>
      </c>
      <c r="AA524" s="7" t="s">
        <v>35</v>
      </c>
      <c r="AB524" s="0" t="s">
        <v>30</v>
      </c>
    </row>
    <row r="525">
      <c r="A525" s="6" t="s">
        <v>958</v>
      </c>
      <c r="B525" s="6" t="s">
        <v>49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959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51</v>
      </c>
      <c r="V525" s="7" t="s">
        <v>698</v>
      </c>
      <c r="W525" s="0" t="s">
        <v>782</v>
      </c>
      <c r="X525" s="0" t="s">
        <v>30</v>
      </c>
      <c r="Y525" s="0" t="s">
        <v>30</v>
      </c>
      <c r="Z525" s="7" t="s">
        <v>35</v>
      </c>
      <c r="AA525" s="7" t="s">
        <v>35</v>
      </c>
      <c r="AB525" s="0" t="s">
        <v>30</v>
      </c>
    </row>
    <row r="526">
      <c r="A526" s="6" t="s">
        <v>960</v>
      </c>
      <c r="B526" s="6" t="s">
        <v>49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961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51</v>
      </c>
      <c r="V526" s="7" t="s">
        <v>698</v>
      </c>
      <c r="W526" s="0" t="s">
        <v>782</v>
      </c>
      <c r="X526" s="0" t="s">
        <v>30</v>
      </c>
      <c r="Y526" s="0" t="s">
        <v>30</v>
      </c>
      <c r="Z526" s="7" t="s">
        <v>35</v>
      </c>
      <c r="AA526" s="7" t="s">
        <v>35</v>
      </c>
      <c r="AB526" s="0" t="s">
        <v>30</v>
      </c>
    </row>
    <row r="527">
      <c r="A527" s="6" t="s">
        <v>962</v>
      </c>
      <c r="B527" s="6" t="s">
        <v>49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963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0</v>
      </c>
      <c r="T527" s="7">
        <v>0</v>
      </c>
      <c r="U527" s="7" t="s">
        <v>51</v>
      </c>
      <c r="V527" s="7" t="s">
        <v>698</v>
      </c>
      <c r="W527" s="0" t="s">
        <v>782</v>
      </c>
      <c r="X527" s="0" t="s">
        <v>30</v>
      </c>
      <c r="Y527" s="0" t="s">
        <v>30</v>
      </c>
      <c r="Z527" s="7" t="s">
        <v>35</v>
      </c>
      <c r="AA527" s="7" t="s">
        <v>35</v>
      </c>
      <c r="AB527" s="0" t="s">
        <v>30</v>
      </c>
    </row>
    <row r="528">
      <c r="A528" s="6" t="s">
        <v>964</v>
      </c>
      <c r="B528" s="6" t="s">
        <v>49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965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0</v>
      </c>
      <c r="T528" s="7">
        <v>0</v>
      </c>
      <c r="U528" s="7" t="s">
        <v>51</v>
      </c>
      <c r="V528" s="7" t="s">
        <v>698</v>
      </c>
      <c r="W528" s="0" t="s">
        <v>782</v>
      </c>
      <c r="X528" s="0" t="s">
        <v>30</v>
      </c>
      <c r="Y528" s="0" t="s">
        <v>30</v>
      </c>
      <c r="Z528" s="7" t="s">
        <v>35</v>
      </c>
      <c r="AA528" s="7" t="s">
        <v>35</v>
      </c>
      <c r="AB528" s="0" t="s">
        <v>30</v>
      </c>
    </row>
    <row r="529">
      <c r="A529" s="6" t="s">
        <v>966</v>
      </c>
      <c r="B529" s="6" t="s">
        <v>49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967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0</v>
      </c>
      <c r="T529" s="7">
        <v>0</v>
      </c>
      <c r="U529" s="7" t="s">
        <v>51</v>
      </c>
      <c r="V529" s="7" t="s">
        <v>698</v>
      </c>
      <c r="W529" s="0" t="s">
        <v>782</v>
      </c>
      <c r="X529" s="0" t="s">
        <v>30</v>
      </c>
      <c r="Y529" s="0" t="s">
        <v>30</v>
      </c>
      <c r="Z529" s="7" t="s">
        <v>35</v>
      </c>
      <c r="AA529" s="7" t="s">
        <v>35</v>
      </c>
      <c r="AB529" s="0" t="s">
        <v>30</v>
      </c>
    </row>
    <row r="530">
      <c r="A530" s="6" t="s">
        <v>968</v>
      </c>
      <c r="B530" s="6" t="s">
        <v>49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969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0</v>
      </c>
      <c r="T530" s="7">
        <v>0</v>
      </c>
      <c r="U530" s="7" t="s">
        <v>51</v>
      </c>
      <c r="V530" s="7" t="s">
        <v>698</v>
      </c>
      <c r="W530" s="0" t="s">
        <v>782</v>
      </c>
      <c r="X530" s="0" t="s">
        <v>30</v>
      </c>
      <c r="Y530" s="0" t="s">
        <v>30</v>
      </c>
      <c r="Z530" s="7" t="s">
        <v>35</v>
      </c>
      <c r="AA530" s="7" t="s">
        <v>35</v>
      </c>
      <c r="AB530" s="0" t="s">
        <v>30</v>
      </c>
    </row>
    <row r="531">
      <c r="A531" s="6" t="s">
        <v>970</v>
      </c>
      <c r="B531" s="6" t="s">
        <v>49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971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0</v>
      </c>
      <c r="T531" s="7">
        <v>0</v>
      </c>
      <c r="U531" s="7" t="s">
        <v>51</v>
      </c>
      <c r="V531" s="7" t="s">
        <v>698</v>
      </c>
      <c r="W531" s="0" t="s">
        <v>782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972</v>
      </c>
      <c r="B532" s="6" t="s">
        <v>49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973</v>
      </c>
      <c r="M532" s="0">
        <v>0</v>
      </c>
      <c r="N532" s="0">
        <v>0</v>
      </c>
      <c r="O532" s="0">
        <v>0</v>
      </c>
      <c r="P532" s="0" t="s">
        <v>30</v>
      </c>
      <c r="Q532" s="0">
        <v>34800</v>
      </c>
      <c r="R532" s="7">
        <v>0</v>
      </c>
      <c r="S532" s="7">
        <v>18560</v>
      </c>
      <c r="T532" s="7">
        <v>53360</v>
      </c>
      <c r="U532" s="7" t="s">
        <v>51</v>
      </c>
      <c r="V532" s="7" t="s">
        <v>698</v>
      </c>
      <c r="W532" s="0" t="s">
        <v>782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972</v>
      </c>
      <c r="B533" s="6" t="s">
        <v>30</v>
      </c>
      <c r="C533" s="6" t="s">
        <v>30</v>
      </c>
      <c r="D533" s="6">
        <v>2022</v>
      </c>
      <c r="E533" s="6">
        <v>11</v>
      </c>
      <c r="F533" s="6" t="s">
        <v>33</v>
      </c>
      <c r="G533" s="6" t="s">
        <v>810</v>
      </c>
      <c r="H533" s="6">
        <v>1</v>
      </c>
      <c r="I533" s="6">
        <v>0</v>
      </c>
      <c r="J533" s="10">
        <v>44882</v>
      </c>
      <c r="K533" s="10" t="s">
        <v>974</v>
      </c>
      <c r="L533" s="0" t="s">
        <v>975</v>
      </c>
      <c r="M533" s="0">
        <v>1237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18560</v>
      </c>
      <c r="T533" s="7">
        <v>0</v>
      </c>
      <c r="U533" s="7" t="s">
        <v>51</v>
      </c>
      <c r="V533" s="7" t="s">
        <v>698</v>
      </c>
      <c r="W533" s="0" t="s">
        <v>782</v>
      </c>
      <c r="X533" s="0" t="s">
        <v>30</v>
      </c>
      <c r="Y533" s="0" t="s">
        <v>30</v>
      </c>
      <c r="Z533" s="7" t="s">
        <v>35</v>
      </c>
      <c r="AA533" s="7" t="s">
        <v>70</v>
      </c>
      <c r="AB533" s="0" t="s">
        <v>30</v>
      </c>
    </row>
    <row r="534">
      <c r="A534" s="6" t="s">
        <v>976</v>
      </c>
      <c r="B534" s="6" t="s">
        <v>49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977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51</v>
      </c>
      <c r="V534" s="7" t="s">
        <v>698</v>
      </c>
      <c r="W534" s="0" t="s">
        <v>782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978</v>
      </c>
      <c r="B535" s="6" t="s">
        <v>49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979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51</v>
      </c>
      <c r="V535" s="7" t="s">
        <v>698</v>
      </c>
      <c r="W535" s="0" t="s">
        <v>782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980</v>
      </c>
      <c r="B536" s="6" t="s">
        <v>49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981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0</v>
      </c>
      <c r="T536" s="7">
        <v>0</v>
      </c>
      <c r="U536" s="7" t="s">
        <v>51</v>
      </c>
      <c r="V536" s="7" t="s">
        <v>698</v>
      </c>
      <c r="W536" s="0" t="s">
        <v>782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982</v>
      </c>
      <c r="B537" s="6" t="s">
        <v>49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983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0</v>
      </c>
      <c r="T537" s="7">
        <v>0</v>
      </c>
      <c r="U537" s="7" t="s">
        <v>51</v>
      </c>
      <c r="V537" s="7" t="s">
        <v>698</v>
      </c>
      <c r="W537" s="0" t="s">
        <v>782</v>
      </c>
      <c r="X537" s="0" t="s">
        <v>30</v>
      </c>
      <c r="Y537" s="0" t="s">
        <v>30</v>
      </c>
      <c r="Z537" s="7" t="s">
        <v>35</v>
      </c>
      <c r="AA537" s="7" t="s">
        <v>35</v>
      </c>
      <c r="AB537" s="0" t="s">
        <v>30</v>
      </c>
    </row>
    <row r="538">
      <c r="A538" s="6" t="s">
        <v>984</v>
      </c>
      <c r="B538" s="6" t="s">
        <v>49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985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0</v>
      </c>
      <c r="T538" s="7">
        <v>0</v>
      </c>
      <c r="U538" s="7" t="s">
        <v>51</v>
      </c>
      <c r="V538" s="7" t="s">
        <v>698</v>
      </c>
      <c r="W538" s="0" t="s">
        <v>782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986</v>
      </c>
      <c r="B539" s="6" t="s">
        <v>49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987</v>
      </c>
      <c r="M539" s="0">
        <v>0</v>
      </c>
      <c r="N539" s="0">
        <v>0</v>
      </c>
      <c r="O539" s="0">
        <v>0</v>
      </c>
      <c r="P539" s="0" t="s">
        <v>30</v>
      </c>
      <c r="Q539" s="0">
        <v>33886.2</v>
      </c>
      <c r="R539" s="7">
        <v>0</v>
      </c>
      <c r="S539" s="7">
        <v>0</v>
      </c>
      <c r="T539" s="7">
        <v>33886.2</v>
      </c>
      <c r="U539" s="7" t="s">
        <v>51</v>
      </c>
      <c r="V539" s="7" t="s">
        <v>698</v>
      </c>
      <c r="W539" s="0" t="s">
        <v>782</v>
      </c>
      <c r="X539" s="0" t="s">
        <v>30</v>
      </c>
      <c r="Y539" s="0" t="s">
        <v>30</v>
      </c>
      <c r="Z539" s="7" t="s">
        <v>35</v>
      </c>
      <c r="AA539" s="7" t="s">
        <v>35</v>
      </c>
      <c r="AB539" s="0" t="s">
        <v>30</v>
      </c>
    </row>
    <row r="540">
      <c r="A540" s="6" t="s">
        <v>988</v>
      </c>
      <c r="B540" s="6" t="s">
        <v>49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989</v>
      </c>
      <c r="M540" s="0">
        <v>0</v>
      </c>
      <c r="N540" s="0">
        <v>0</v>
      </c>
      <c r="O540" s="0">
        <v>0</v>
      </c>
      <c r="P540" s="0" t="s">
        <v>30</v>
      </c>
      <c r="Q540" s="0">
        <v>19737</v>
      </c>
      <c r="R540" s="7">
        <v>0</v>
      </c>
      <c r="S540" s="7">
        <v>0</v>
      </c>
      <c r="T540" s="7">
        <v>19737</v>
      </c>
      <c r="U540" s="7" t="s">
        <v>51</v>
      </c>
      <c r="V540" s="7" t="s">
        <v>698</v>
      </c>
      <c r="W540" s="0" t="s">
        <v>782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990</v>
      </c>
      <c r="B541" s="6" t="s">
        <v>49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136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2299.7</v>
      </c>
      <c r="S541" s="7">
        <v>2299.7</v>
      </c>
      <c r="T541" s="7">
        <v>0</v>
      </c>
      <c r="U541" s="7" t="s">
        <v>51</v>
      </c>
      <c r="V541" s="7" t="s">
        <v>698</v>
      </c>
      <c r="W541" s="0" t="s">
        <v>782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990</v>
      </c>
      <c r="B542" s="6" t="s">
        <v>30</v>
      </c>
      <c r="C542" s="6" t="s">
        <v>30</v>
      </c>
      <c r="D542" s="6">
        <v>2022</v>
      </c>
      <c r="E542" s="6">
        <v>11</v>
      </c>
      <c r="F542" s="6" t="s">
        <v>33</v>
      </c>
      <c r="G542" s="6" t="s">
        <v>68</v>
      </c>
      <c r="H542" s="6">
        <v>5</v>
      </c>
      <c r="I542" s="6">
        <v>0</v>
      </c>
      <c r="J542" s="10">
        <v>44880</v>
      </c>
      <c r="K542" s="10" t="s">
        <v>137</v>
      </c>
      <c r="L542" s="0" t="s">
        <v>991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2067.7</v>
      </c>
      <c r="S542" s="7">
        <v>0</v>
      </c>
      <c r="T542" s="7">
        <v>0</v>
      </c>
      <c r="U542" s="7" t="s">
        <v>51</v>
      </c>
      <c r="V542" s="7" t="s">
        <v>698</v>
      </c>
      <c r="W542" s="0" t="s">
        <v>782</v>
      </c>
      <c r="X542" s="0" t="s">
        <v>30</v>
      </c>
      <c r="Y542" s="0" t="s">
        <v>30</v>
      </c>
      <c r="Z542" s="7" t="s">
        <v>35</v>
      </c>
      <c r="AA542" s="7" t="s">
        <v>70</v>
      </c>
      <c r="AB542" s="0" t="s">
        <v>30</v>
      </c>
    </row>
    <row r="543">
      <c r="A543" s="6" t="s">
        <v>990</v>
      </c>
      <c r="B543" s="6" t="s">
        <v>30</v>
      </c>
      <c r="C543" s="6" t="s">
        <v>30</v>
      </c>
      <c r="D543" s="6">
        <v>2022</v>
      </c>
      <c r="E543" s="6">
        <v>11</v>
      </c>
      <c r="F543" s="6" t="s">
        <v>33</v>
      </c>
      <c r="G543" s="6" t="s">
        <v>68</v>
      </c>
      <c r="H543" s="6">
        <v>9</v>
      </c>
      <c r="I543" s="6">
        <v>0</v>
      </c>
      <c r="J543" s="10">
        <v>44889</v>
      </c>
      <c r="K543" s="10" t="s">
        <v>138</v>
      </c>
      <c r="L543" s="0" t="s">
        <v>992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232</v>
      </c>
      <c r="S543" s="7">
        <v>0</v>
      </c>
      <c r="T543" s="7">
        <v>0</v>
      </c>
      <c r="U543" s="7" t="s">
        <v>51</v>
      </c>
      <c r="V543" s="7" t="s">
        <v>698</v>
      </c>
      <c r="W543" s="0" t="s">
        <v>782</v>
      </c>
      <c r="X543" s="0" t="s">
        <v>30</v>
      </c>
      <c r="Y543" s="0" t="s">
        <v>30</v>
      </c>
      <c r="Z543" s="7" t="s">
        <v>35</v>
      </c>
      <c r="AA543" s="7" t="s">
        <v>70</v>
      </c>
      <c r="AB543" s="0" t="s">
        <v>30</v>
      </c>
    </row>
    <row r="544">
      <c r="A544" s="6" t="s">
        <v>990</v>
      </c>
      <c r="B544" s="6" t="s">
        <v>30</v>
      </c>
      <c r="C544" s="6" t="s">
        <v>30</v>
      </c>
      <c r="D544" s="6">
        <v>2022</v>
      </c>
      <c r="E544" s="6">
        <v>11</v>
      </c>
      <c r="F544" s="6" t="s">
        <v>33</v>
      </c>
      <c r="G544" s="6" t="s">
        <v>810</v>
      </c>
      <c r="H544" s="6">
        <v>3</v>
      </c>
      <c r="I544" s="6">
        <v>0</v>
      </c>
      <c r="J544" s="10">
        <v>44880</v>
      </c>
      <c r="K544" s="10" t="s">
        <v>993</v>
      </c>
      <c r="L544" s="0" t="s">
        <v>994</v>
      </c>
      <c r="M544" s="0">
        <v>1271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2067.7</v>
      </c>
      <c r="T544" s="7">
        <v>0</v>
      </c>
      <c r="U544" s="7" t="s">
        <v>51</v>
      </c>
      <c r="V544" s="7" t="s">
        <v>698</v>
      </c>
      <c r="W544" s="0" t="s">
        <v>782</v>
      </c>
      <c r="X544" s="0" t="s">
        <v>30</v>
      </c>
      <c r="Y544" s="0" t="s">
        <v>30</v>
      </c>
      <c r="Z544" s="7" t="s">
        <v>35</v>
      </c>
      <c r="AA544" s="7" t="s">
        <v>70</v>
      </c>
      <c r="AB544" s="0" t="s">
        <v>30</v>
      </c>
    </row>
    <row r="545">
      <c r="A545" s="6" t="s">
        <v>990</v>
      </c>
      <c r="B545" s="6" t="s">
        <v>30</v>
      </c>
      <c r="C545" s="6" t="s">
        <v>30</v>
      </c>
      <c r="D545" s="6">
        <v>2022</v>
      </c>
      <c r="E545" s="6">
        <v>11</v>
      </c>
      <c r="F545" s="6" t="s">
        <v>33</v>
      </c>
      <c r="G545" s="6" t="s">
        <v>810</v>
      </c>
      <c r="H545" s="6">
        <v>4</v>
      </c>
      <c r="I545" s="6">
        <v>0</v>
      </c>
      <c r="J545" s="10">
        <v>44889</v>
      </c>
      <c r="K545" s="10" t="s">
        <v>995</v>
      </c>
      <c r="L545" s="0" t="s">
        <v>996</v>
      </c>
      <c r="M545" s="0">
        <v>1273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232</v>
      </c>
      <c r="T545" s="7">
        <v>0</v>
      </c>
      <c r="U545" s="7" t="s">
        <v>51</v>
      </c>
      <c r="V545" s="7" t="s">
        <v>698</v>
      </c>
      <c r="W545" s="0" t="s">
        <v>782</v>
      </c>
      <c r="X545" s="0" t="s">
        <v>30</v>
      </c>
      <c r="Y545" s="0" t="s">
        <v>30</v>
      </c>
      <c r="Z545" s="7" t="s">
        <v>35</v>
      </c>
      <c r="AA545" s="7" t="s">
        <v>70</v>
      </c>
      <c r="AB545" s="0" t="s">
        <v>30</v>
      </c>
    </row>
    <row r="546">
      <c r="A546" s="6" t="s">
        <v>997</v>
      </c>
      <c r="B546" s="6" t="s">
        <v>49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998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2000</v>
      </c>
      <c r="S546" s="7">
        <v>2000</v>
      </c>
      <c r="T546" s="7">
        <v>0</v>
      </c>
      <c r="U546" s="7" t="s">
        <v>51</v>
      </c>
      <c r="V546" s="7" t="s">
        <v>698</v>
      </c>
      <c r="W546" s="0" t="s">
        <v>782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997</v>
      </c>
      <c r="B547" s="6" t="s">
        <v>30</v>
      </c>
      <c r="C547" s="6" t="s">
        <v>30</v>
      </c>
      <c r="D547" s="6">
        <v>2022</v>
      </c>
      <c r="E547" s="6">
        <v>11</v>
      </c>
      <c r="F547" s="6" t="s">
        <v>33</v>
      </c>
      <c r="G547" s="6" t="s">
        <v>68</v>
      </c>
      <c r="H547" s="6">
        <v>1</v>
      </c>
      <c r="I547" s="6">
        <v>0</v>
      </c>
      <c r="J547" s="10">
        <v>44866</v>
      </c>
      <c r="K547" s="10" t="s">
        <v>134</v>
      </c>
      <c r="L547" s="0" t="s">
        <v>999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2000</v>
      </c>
      <c r="S547" s="7">
        <v>0</v>
      </c>
      <c r="T547" s="7">
        <v>0</v>
      </c>
      <c r="U547" s="7" t="s">
        <v>51</v>
      </c>
      <c r="V547" s="7" t="s">
        <v>698</v>
      </c>
      <c r="W547" s="0" t="s">
        <v>782</v>
      </c>
      <c r="X547" s="0" t="s">
        <v>30</v>
      </c>
      <c r="Y547" s="0" t="s">
        <v>30</v>
      </c>
      <c r="Z547" s="7" t="s">
        <v>35</v>
      </c>
      <c r="AA547" s="7" t="s">
        <v>70</v>
      </c>
      <c r="AB547" s="0" t="s">
        <v>30</v>
      </c>
    </row>
    <row r="548">
      <c r="A548" s="6" t="s">
        <v>997</v>
      </c>
      <c r="B548" s="6" t="s">
        <v>30</v>
      </c>
      <c r="C548" s="6" t="s">
        <v>30</v>
      </c>
      <c r="D548" s="6">
        <v>2022</v>
      </c>
      <c r="E548" s="6">
        <v>11</v>
      </c>
      <c r="F548" s="6" t="s">
        <v>33</v>
      </c>
      <c r="G548" s="6" t="s">
        <v>810</v>
      </c>
      <c r="H548" s="6">
        <v>2</v>
      </c>
      <c r="I548" s="6">
        <v>0</v>
      </c>
      <c r="J548" s="10">
        <v>44866</v>
      </c>
      <c r="K548" s="10" t="s">
        <v>1000</v>
      </c>
      <c r="L548" s="0" t="s">
        <v>1001</v>
      </c>
      <c r="M548" s="0">
        <v>1246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2000</v>
      </c>
      <c r="T548" s="7">
        <v>0</v>
      </c>
      <c r="U548" s="7" t="s">
        <v>51</v>
      </c>
      <c r="V548" s="7" t="s">
        <v>698</v>
      </c>
      <c r="W548" s="0" t="s">
        <v>782</v>
      </c>
      <c r="X548" s="0" t="s">
        <v>30</v>
      </c>
      <c r="Y548" s="0" t="s">
        <v>30</v>
      </c>
      <c r="Z548" s="7" t="s">
        <v>35</v>
      </c>
      <c r="AA548" s="7" t="s">
        <v>70</v>
      </c>
      <c r="AB548" s="0" t="s">
        <v>30</v>
      </c>
    </row>
    <row r="549">
      <c r="A549" s="6" t="s">
        <v>1002</v>
      </c>
      <c r="B549" s="6" t="s">
        <v>29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1003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44</v>
      </c>
      <c r="V549" s="7" t="s">
        <v>698</v>
      </c>
      <c r="W549" s="0" t="s">
        <v>765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1004</v>
      </c>
      <c r="B550" s="6" t="s">
        <v>29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1005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0</v>
      </c>
      <c r="T550" s="7">
        <v>0</v>
      </c>
      <c r="U550" s="7" t="s">
        <v>44</v>
      </c>
      <c r="V550" s="7" t="s">
        <v>698</v>
      </c>
      <c r="W550" s="0" t="s">
        <v>765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1006</v>
      </c>
      <c r="B551" s="6" t="s">
        <v>29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1007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0</v>
      </c>
      <c r="T551" s="7">
        <v>0</v>
      </c>
      <c r="U551" s="7" t="s">
        <v>44</v>
      </c>
      <c r="V551" s="7" t="s">
        <v>698</v>
      </c>
      <c r="W551" s="0" t="s">
        <v>765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1008</v>
      </c>
      <c r="B552" s="6" t="s">
        <v>29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1009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0</v>
      </c>
      <c r="T552" s="7">
        <v>0</v>
      </c>
      <c r="U552" s="7" t="s">
        <v>44</v>
      </c>
      <c r="V552" s="7" t="s">
        <v>698</v>
      </c>
      <c r="W552" s="0" t="s">
        <v>765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1010</v>
      </c>
      <c r="B553" s="6" t="s">
        <v>29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1011</v>
      </c>
      <c r="M553" s="0">
        <v>0</v>
      </c>
      <c r="N553" s="0">
        <v>0</v>
      </c>
      <c r="O553" s="0">
        <v>0</v>
      </c>
      <c r="P553" s="0" t="s">
        <v>30</v>
      </c>
      <c r="Q553" s="0">
        <v>1774160.58</v>
      </c>
      <c r="R553" s="7">
        <v>18885</v>
      </c>
      <c r="S553" s="7">
        <v>37238.76</v>
      </c>
      <c r="T553" s="7">
        <v>1792514.34</v>
      </c>
      <c r="U553" s="7" t="s">
        <v>44</v>
      </c>
      <c r="V553" s="7" t="s">
        <v>698</v>
      </c>
      <c r="W553" s="0" t="s">
        <v>765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1012</v>
      </c>
      <c r="B554" s="6" t="s">
        <v>29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1013</v>
      </c>
      <c r="M554" s="0">
        <v>0</v>
      </c>
      <c r="N554" s="0">
        <v>0</v>
      </c>
      <c r="O554" s="0">
        <v>0</v>
      </c>
      <c r="P554" s="0" t="s">
        <v>30</v>
      </c>
      <c r="Q554" s="0">
        <v>1774160.58</v>
      </c>
      <c r="R554" s="7">
        <v>18885</v>
      </c>
      <c r="S554" s="7">
        <v>37238.76</v>
      </c>
      <c r="T554" s="7">
        <v>1792514.34</v>
      </c>
      <c r="U554" s="7" t="s">
        <v>47</v>
      </c>
      <c r="V554" s="7" t="s">
        <v>698</v>
      </c>
      <c r="W554" s="0" t="s">
        <v>1010</v>
      </c>
      <c r="X554" s="0" t="s">
        <v>30</v>
      </c>
      <c r="Y554" s="0" t="s">
        <v>30</v>
      </c>
      <c r="Z554" s="7" t="s">
        <v>35</v>
      </c>
      <c r="AA554" s="7" t="s">
        <v>35</v>
      </c>
      <c r="AB554" s="0" t="s">
        <v>30</v>
      </c>
    </row>
    <row r="555">
      <c r="A555" s="6" t="s">
        <v>1014</v>
      </c>
      <c r="B555" s="6" t="s">
        <v>49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1015</v>
      </c>
      <c r="M555" s="0">
        <v>0</v>
      </c>
      <c r="N555" s="0">
        <v>0</v>
      </c>
      <c r="O555" s="0">
        <v>0</v>
      </c>
      <c r="P555" s="0" t="s">
        <v>30</v>
      </c>
      <c r="Q555" s="0">
        <v>133535.57</v>
      </c>
      <c r="R555" s="7">
        <v>0</v>
      </c>
      <c r="S555" s="7">
        <v>0</v>
      </c>
      <c r="T555" s="7">
        <v>133535.57</v>
      </c>
      <c r="U555" s="7" t="s">
        <v>51</v>
      </c>
      <c r="V555" s="7" t="s">
        <v>698</v>
      </c>
      <c r="W555" s="0" t="s">
        <v>1012</v>
      </c>
      <c r="X555" s="0" t="s">
        <v>30</v>
      </c>
      <c r="Y555" s="0" t="s">
        <v>30</v>
      </c>
      <c r="Z555" s="7" t="s">
        <v>35</v>
      </c>
      <c r="AA555" s="7" t="s">
        <v>35</v>
      </c>
      <c r="AB555" s="0" t="s">
        <v>30</v>
      </c>
    </row>
    <row r="556">
      <c r="A556" s="6" t="s">
        <v>1016</v>
      </c>
      <c r="B556" s="6" t="s">
        <v>49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1017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0</v>
      </c>
      <c r="T556" s="7">
        <v>0</v>
      </c>
      <c r="U556" s="7" t="s">
        <v>51</v>
      </c>
      <c r="V556" s="7" t="s">
        <v>698</v>
      </c>
      <c r="W556" s="0" t="s">
        <v>1012</v>
      </c>
      <c r="X556" s="0" t="s">
        <v>30</v>
      </c>
      <c r="Y556" s="0" t="s">
        <v>30</v>
      </c>
      <c r="Z556" s="7" t="s">
        <v>35</v>
      </c>
      <c r="AA556" s="7" t="s">
        <v>35</v>
      </c>
      <c r="AB556" s="0" t="s">
        <v>30</v>
      </c>
    </row>
    <row r="557">
      <c r="A557" s="6" t="s">
        <v>1018</v>
      </c>
      <c r="B557" s="6" t="s">
        <v>49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1019</v>
      </c>
      <c r="M557" s="0">
        <v>0</v>
      </c>
      <c r="N557" s="0">
        <v>0</v>
      </c>
      <c r="O557" s="0">
        <v>0</v>
      </c>
      <c r="P557" s="0" t="s">
        <v>30</v>
      </c>
      <c r="Q557" s="0">
        <v>33103.61</v>
      </c>
      <c r="R557" s="7">
        <v>0</v>
      </c>
      <c r="S557" s="7">
        <v>0</v>
      </c>
      <c r="T557" s="7">
        <v>33103.61</v>
      </c>
      <c r="U557" s="7" t="s">
        <v>51</v>
      </c>
      <c r="V557" s="7" t="s">
        <v>698</v>
      </c>
      <c r="W557" s="0" t="s">
        <v>1012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1020</v>
      </c>
      <c r="B558" s="6" t="s">
        <v>49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1021</v>
      </c>
      <c r="M558" s="0">
        <v>0</v>
      </c>
      <c r="N558" s="0">
        <v>0</v>
      </c>
      <c r="O558" s="0">
        <v>0</v>
      </c>
      <c r="P558" s="0" t="s">
        <v>30</v>
      </c>
      <c r="Q558" s="0">
        <v>260</v>
      </c>
      <c r="R558" s="7">
        <v>0</v>
      </c>
      <c r="S558" s="7">
        <v>0</v>
      </c>
      <c r="T558" s="7">
        <v>260</v>
      </c>
      <c r="U558" s="7" t="s">
        <v>51</v>
      </c>
      <c r="V558" s="7" t="s">
        <v>698</v>
      </c>
      <c r="W558" s="0" t="s">
        <v>1012</v>
      </c>
      <c r="X558" s="0" t="s">
        <v>30</v>
      </c>
      <c r="Y558" s="0" t="s">
        <v>30</v>
      </c>
      <c r="Z558" s="7" t="s">
        <v>35</v>
      </c>
      <c r="AA558" s="7" t="s">
        <v>35</v>
      </c>
      <c r="AB558" s="0" t="s">
        <v>30</v>
      </c>
    </row>
    <row r="559">
      <c r="A559" s="6" t="s">
        <v>1022</v>
      </c>
      <c r="B559" s="6" t="s">
        <v>49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1023</v>
      </c>
      <c r="M559" s="0">
        <v>0</v>
      </c>
      <c r="N559" s="0">
        <v>0</v>
      </c>
      <c r="O559" s="0">
        <v>0</v>
      </c>
      <c r="P559" s="0" t="s">
        <v>30</v>
      </c>
      <c r="Q559" s="0">
        <v>5290</v>
      </c>
      <c r="R559" s="7">
        <v>0</v>
      </c>
      <c r="S559" s="7">
        <v>0</v>
      </c>
      <c r="T559" s="7">
        <v>5290</v>
      </c>
      <c r="U559" s="7" t="s">
        <v>51</v>
      </c>
      <c r="V559" s="7" t="s">
        <v>698</v>
      </c>
      <c r="W559" s="0" t="s">
        <v>1012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1024</v>
      </c>
      <c r="B560" s="6" t="s">
        <v>49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1025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51</v>
      </c>
      <c r="V560" s="7" t="s">
        <v>698</v>
      </c>
      <c r="W560" s="0" t="s">
        <v>1012</v>
      </c>
      <c r="X560" s="0" t="s">
        <v>30</v>
      </c>
      <c r="Y560" s="0" t="s">
        <v>30</v>
      </c>
      <c r="Z560" s="7" t="s">
        <v>35</v>
      </c>
      <c r="AA560" s="7" t="s">
        <v>35</v>
      </c>
      <c r="AB560" s="0" t="s">
        <v>30</v>
      </c>
    </row>
    <row r="561">
      <c r="A561" s="6" t="s">
        <v>1026</v>
      </c>
      <c r="B561" s="6" t="s">
        <v>49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1027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51</v>
      </c>
      <c r="V561" s="7" t="s">
        <v>698</v>
      </c>
      <c r="W561" s="0" t="s">
        <v>1012</v>
      </c>
      <c r="X561" s="0" t="s">
        <v>30</v>
      </c>
      <c r="Y561" s="0" t="s">
        <v>30</v>
      </c>
      <c r="Z561" s="7" t="s">
        <v>35</v>
      </c>
      <c r="AA561" s="7" t="s">
        <v>35</v>
      </c>
      <c r="AB561" s="0" t="s">
        <v>30</v>
      </c>
    </row>
    <row r="562">
      <c r="A562" s="6" t="s">
        <v>1028</v>
      </c>
      <c r="B562" s="6" t="s">
        <v>29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1029</v>
      </c>
      <c r="M562" s="0">
        <v>0</v>
      </c>
      <c r="N562" s="0">
        <v>0</v>
      </c>
      <c r="O562" s="0">
        <v>0</v>
      </c>
      <c r="P562" s="0" t="s">
        <v>30</v>
      </c>
      <c r="Q562" s="0">
        <v>26466.96</v>
      </c>
      <c r="R562" s="7">
        <v>18885</v>
      </c>
      <c r="S562" s="7">
        <v>18884.64</v>
      </c>
      <c r="T562" s="7">
        <v>26466.6</v>
      </c>
      <c r="U562" s="7" t="s">
        <v>51</v>
      </c>
      <c r="V562" s="7" t="s">
        <v>698</v>
      </c>
      <c r="W562" s="0" t="s">
        <v>1012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1030</v>
      </c>
      <c r="B563" s="6" t="s">
        <v>49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1031</v>
      </c>
      <c r="M563" s="0">
        <v>0</v>
      </c>
      <c r="N563" s="0">
        <v>0</v>
      </c>
      <c r="O563" s="0">
        <v>0</v>
      </c>
      <c r="P563" s="0" t="s">
        <v>30</v>
      </c>
      <c r="Q563" s="0">
        <v>37110.98</v>
      </c>
      <c r="R563" s="7">
        <v>0</v>
      </c>
      <c r="S563" s="7">
        <v>0</v>
      </c>
      <c r="T563" s="7">
        <v>37110.98</v>
      </c>
      <c r="U563" s="7" t="s">
        <v>334</v>
      </c>
      <c r="V563" s="7" t="s">
        <v>698</v>
      </c>
      <c r="W563" s="0" t="s">
        <v>1028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1032</v>
      </c>
      <c r="B564" s="6" t="s">
        <v>49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1033</v>
      </c>
      <c r="M564" s="0">
        <v>0</v>
      </c>
      <c r="N564" s="0">
        <v>0</v>
      </c>
      <c r="O564" s="0">
        <v>0</v>
      </c>
      <c r="P564" s="0" t="s">
        <v>30</v>
      </c>
      <c r="Q564" s="0">
        <v>-1.46</v>
      </c>
      <c r="R564" s="7">
        <v>0</v>
      </c>
      <c r="S564" s="7">
        <v>0</v>
      </c>
      <c r="T564" s="7">
        <v>-1.46</v>
      </c>
      <c r="U564" s="7" t="s">
        <v>334</v>
      </c>
      <c r="V564" s="7" t="s">
        <v>698</v>
      </c>
      <c r="W564" s="0" t="s">
        <v>1028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1034</v>
      </c>
      <c r="B565" s="6" t="s">
        <v>49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1035</v>
      </c>
      <c r="M565" s="0">
        <v>0</v>
      </c>
      <c r="N565" s="0">
        <v>0</v>
      </c>
      <c r="O565" s="0">
        <v>0</v>
      </c>
      <c r="P565" s="0" t="s">
        <v>30</v>
      </c>
      <c r="Q565" s="0">
        <v>-4079.61</v>
      </c>
      <c r="R565" s="7">
        <v>0</v>
      </c>
      <c r="S565" s="7">
        <v>0</v>
      </c>
      <c r="T565" s="7">
        <v>-4079.61</v>
      </c>
      <c r="U565" s="7" t="s">
        <v>334</v>
      </c>
      <c r="V565" s="7" t="s">
        <v>698</v>
      </c>
      <c r="W565" s="0" t="s">
        <v>1028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1036</v>
      </c>
      <c r="B566" s="6" t="s">
        <v>49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1037</v>
      </c>
      <c r="M566" s="0">
        <v>0</v>
      </c>
      <c r="N566" s="0">
        <v>0</v>
      </c>
      <c r="O566" s="0">
        <v>0</v>
      </c>
      <c r="P566" s="0" t="s">
        <v>30</v>
      </c>
      <c r="Q566" s="0">
        <v>-582.75</v>
      </c>
      <c r="R566" s="7">
        <v>0</v>
      </c>
      <c r="S566" s="7">
        <v>0</v>
      </c>
      <c r="T566" s="7">
        <v>-582.75</v>
      </c>
      <c r="U566" s="7" t="s">
        <v>334</v>
      </c>
      <c r="V566" s="7" t="s">
        <v>698</v>
      </c>
      <c r="W566" s="0" t="s">
        <v>1028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1038</v>
      </c>
      <c r="B567" s="6" t="s">
        <v>49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1039</v>
      </c>
      <c r="M567" s="0">
        <v>0</v>
      </c>
      <c r="N567" s="0">
        <v>0</v>
      </c>
      <c r="O567" s="0">
        <v>0</v>
      </c>
      <c r="P567" s="0" t="s">
        <v>30</v>
      </c>
      <c r="Q567" s="0">
        <v>-83185.88</v>
      </c>
      <c r="R567" s="7">
        <v>0</v>
      </c>
      <c r="S567" s="7">
        <v>0</v>
      </c>
      <c r="T567" s="7">
        <v>-83185.88</v>
      </c>
      <c r="U567" s="7" t="s">
        <v>334</v>
      </c>
      <c r="V567" s="7" t="s">
        <v>698</v>
      </c>
      <c r="W567" s="0" t="s">
        <v>1028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1040</v>
      </c>
      <c r="B568" s="6" t="s">
        <v>49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1041</v>
      </c>
      <c r="M568" s="0">
        <v>0</v>
      </c>
      <c r="N568" s="0">
        <v>0</v>
      </c>
      <c r="O568" s="0">
        <v>0</v>
      </c>
      <c r="P568" s="0" t="s">
        <v>30</v>
      </c>
      <c r="Q568" s="0">
        <v>76620.88</v>
      </c>
      <c r="R568" s="7">
        <v>18885</v>
      </c>
      <c r="S568" s="7">
        <v>18884.64</v>
      </c>
      <c r="T568" s="7">
        <v>76620.52</v>
      </c>
      <c r="U568" s="7" t="s">
        <v>334</v>
      </c>
      <c r="V568" s="7" t="s">
        <v>698</v>
      </c>
      <c r="W568" s="0" t="s">
        <v>1028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1040</v>
      </c>
      <c r="B569" s="6" t="s">
        <v>30</v>
      </c>
      <c r="C569" s="6" t="s">
        <v>30</v>
      </c>
      <c r="D569" s="6">
        <v>2022</v>
      </c>
      <c r="E569" s="6">
        <v>11</v>
      </c>
      <c r="F569" s="6" t="s">
        <v>33</v>
      </c>
      <c r="G569" s="6" t="s">
        <v>68</v>
      </c>
      <c r="H569" s="6">
        <v>3</v>
      </c>
      <c r="I569" s="6">
        <v>0</v>
      </c>
      <c r="J569" s="10">
        <v>44869</v>
      </c>
      <c r="K569" s="10" t="s">
        <v>71</v>
      </c>
      <c r="L569" s="0" t="s">
        <v>71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18885</v>
      </c>
      <c r="S569" s="7">
        <v>0</v>
      </c>
      <c r="T569" s="7">
        <v>0</v>
      </c>
      <c r="U569" s="7" t="s">
        <v>334</v>
      </c>
      <c r="V569" s="7" t="s">
        <v>698</v>
      </c>
      <c r="W569" s="0" t="s">
        <v>1028</v>
      </c>
      <c r="X569" s="0" t="s">
        <v>30</v>
      </c>
      <c r="Y569" s="0" t="s">
        <v>30</v>
      </c>
      <c r="Z569" s="7" t="s">
        <v>35</v>
      </c>
      <c r="AA569" s="7" t="s">
        <v>70</v>
      </c>
      <c r="AB569" s="0" t="s">
        <v>30</v>
      </c>
    </row>
    <row r="570">
      <c r="A570" s="6" t="s">
        <v>1040</v>
      </c>
      <c r="B570" s="6" t="s">
        <v>30</v>
      </c>
      <c r="C570" s="6" t="s">
        <v>30</v>
      </c>
      <c r="D570" s="6">
        <v>2022</v>
      </c>
      <c r="E570" s="6">
        <v>11</v>
      </c>
      <c r="F570" s="6" t="s">
        <v>33</v>
      </c>
      <c r="G570" s="6" t="s">
        <v>68</v>
      </c>
      <c r="H570" s="6">
        <v>6</v>
      </c>
      <c r="I570" s="6">
        <v>0</v>
      </c>
      <c r="J570" s="10">
        <v>44880</v>
      </c>
      <c r="K570" s="10" t="s">
        <v>73</v>
      </c>
      <c r="L570" s="0" t="s">
        <v>771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9442.32</v>
      </c>
      <c r="T570" s="7">
        <v>0</v>
      </c>
      <c r="U570" s="7" t="s">
        <v>334</v>
      </c>
      <c r="V570" s="7" t="s">
        <v>698</v>
      </c>
      <c r="W570" s="0" t="s">
        <v>1028</v>
      </c>
      <c r="X570" s="0" t="s">
        <v>30</v>
      </c>
      <c r="Y570" s="0" t="s">
        <v>30</v>
      </c>
      <c r="Z570" s="7" t="s">
        <v>35</v>
      </c>
      <c r="AA570" s="7" t="s">
        <v>70</v>
      </c>
      <c r="AB570" s="0" t="s">
        <v>30</v>
      </c>
    </row>
    <row r="571">
      <c r="A571" s="6" t="s">
        <v>1040</v>
      </c>
      <c r="B571" s="6" t="s">
        <v>30</v>
      </c>
      <c r="C571" s="6" t="s">
        <v>30</v>
      </c>
      <c r="D571" s="6">
        <v>2022</v>
      </c>
      <c r="E571" s="6">
        <v>11</v>
      </c>
      <c r="F571" s="6" t="s">
        <v>33</v>
      </c>
      <c r="G571" s="6" t="s">
        <v>68</v>
      </c>
      <c r="H571" s="6">
        <v>11</v>
      </c>
      <c r="I571" s="6">
        <v>0</v>
      </c>
      <c r="J571" s="10">
        <v>44895</v>
      </c>
      <c r="K571" s="10" t="s">
        <v>772</v>
      </c>
      <c r="L571" s="0" t="s">
        <v>773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9442.32</v>
      </c>
      <c r="T571" s="7">
        <v>0</v>
      </c>
      <c r="U571" s="7" t="s">
        <v>334</v>
      </c>
      <c r="V571" s="7" t="s">
        <v>698</v>
      </c>
      <c r="W571" s="0" t="s">
        <v>1028</v>
      </c>
      <c r="X571" s="0" t="s">
        <v>30</v>
      </c>
      <c r="Y571" s="0" t="s">
        <v>30</v>
      </c>
      <c r="Z571" s="7" t="s">
        <v>35</v>
      </c>
      <c r="AA571" s="7" t="s">
        <v>70</v>
      </c>
      <c r="AB571" s="0" t="s">
        <v>30</v>
      </c>
    </row>
    <row r="572">
      <c r="A572" s="6" t="s">
        <v>1042</v>
      </c>
      <c r="B572" s="6" t="s">
        <v>49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1043</v>
      </c>
      <c r="M572" s="0">
        <v>0</v>
      </c>
      <c r="N572" s="0">
        <v>0</v>
      </c>
      <c r="O572" s="0">
        <v>0</v>
      </c>
      <c r="P572" s="0" t="s">
        <v>30</v>
      </c>
      <c r="Q572" s="0">
        <v>584.8</v>
      </c>
      <c r="R572" s="7">
        <v>0</v>
      </c>
      <c r="S572" s="7">
        <v>0</v>
      </c>
      <c r="T572" s="7">
        <v>584.8</v>
      </c>
      <c r="U572" s="7" t="s">
        <v>334</v>
      </c>
      <c r="V572" s="7" t="s">
        <v>698</v>
      </c>
      <c r="W572" s="0" t="s">
        <v>1028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1044</v>
      </c>
      <c r="B573" s="6" t="s">
        <v>29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1045</v>
      </c>
      <c r="M573" s="0">
        <v>0</v>
      </c>
      <c r="N573" s="0">
        <v>0</v>
      </c>
      <c r="O573" s="0">
        <v>0</v>
      </c>
      <c r="P573" s="0" t="s">
        <v>30</v>
      </c>
      <c r="Q573" s="0">
        <v>1546779.94</v>
      </c>
      <c r="R573" s="7">
        <v>0</v>
      </c>
      <c r="S573" s="7">
        <v>18159.8</v>
      </c>
      <c r="T573" s="7">
        <v>1564939.74</v>
      </c>
      <c r="U573" s="7" t="s">
        <v>51</v>
      </c>
      <c r="V573" s="7" t="s">
        <v>698</v>
      </c>
      <c r="W573" s="0" t="s">
        <v>1012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1046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1015</v>
      </c>
      <c r="M574" s="0">
        <v>0</v>
      </c>
      <c r="N574" s="0">
        <v>0</v>
      </c>
      <c r="O574" s="0">
        <v>0</v>
      </c>
      <c r="P574" s="0" t="s">
        <v>30</v>
      </c>
      <c r="Q574" s="0">
        <v>1119537.43</v>
      </c>
      <c r="R574" s="7">
        <v>0</v>
      </c>
      <c r="S574" s="7">
        <v>18159.8</v>
      </c>
      <c r="T574" s="7">
        <v>1137697.23</v>
      </c>
      <c r="U574" s="7" t="s">
        <v>334</v>
      </c>
      <c r="V574" s="7" t="s">
        <v>698</v>
      </c>
      <c r="W574" s="0" t="s">
        <v>1044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1046</v>
      </c>
      <c r="B575" s="6" t="s">
        <v>30</v>
      </c>
      <c r="C575" s="6" t="s">
        <v>30</v>
      </c>
      <c r="D575" s="6">
        <v>2022</v>
      </c>
      <c r="E575" s="6">
        <v>11</v>
      </c>
      <c r="F575" s="6" t="s">
        <v>33</v>
      </c>
      <c r="G575" s="6" t="s">
        <v>68</v>
      </c>
      <c r="H575" s="6">
        <v>6</v>
      </c>
      <c r="I575" s="6">
        <v>0</v>
      </c>
      <c r="J575" s="10">
        <v>44880</v>
      </c>
      <c r="K575" s="10" t="s">
        <v>73</v>
      </c>
      <c r="L575" s="0" t="s">
        <v>771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9079.9</v>
      </c>
      <c r="T575" s="7">
        <v>0</v>
      </c>
      <c r="U575" s="7" t="s">
        <v>334</v>
      </c>
      <c r="V575" s="7" t="s">
        <v>698</v>
      </c>
      <c r="W575" s="0" t="s">
        <v>1044</v>
      </c>
      <c r="X575" s="0" t="s">
        <v>30</v>
      </c>
      <c r="Y575" s="0" t="s">
        <v>30</v>
      </c>
      <c r="Z575" s="7" t="s">
        <v>35</v>
      </c>
      <c r="AA575" s="7" t="s">
        <v>70</v>
      </c>
      <c r="AB575" s="0" t="s">
        <v>30</v>
      </c>
    </row>
    <row r="576">
      <c r="A576" s="6" t="s">
        <v>1046</v>
      </c>
      <c r="B576" s="6" t="s">
        <v>30</v>
      </c>
      <c r="C576" s="6" t="s">
        <v>30</v>
      </c>
      <c r="D576" s="6">
        <v>2022</v>
      </c>
      <c r="E576" s="6">
        <v>11</v>
      </c>
      <c r="F576" s="6" t="s">
        <v>33</v>
      </c>
      <c r="G576" s="6" t="s">
        <v>68</v>
      </c>
      <c r="H576" s="6">
        <v>11</v>
      </c>
      <c r="I576" s="6">
        <v>0</v>
      </c>
      <c r="J576" s="10">
        <v>44895</v>
      </c>
      <c r="K576" s="10" t="s">
        <v>772</v>
      </c>
      <c r="L576" s="0" t="s">
        <v>773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9079.9</v>
      </c>
      <c r="T576" s="7">
        <v>0</v>
      </c>
      <c r="U576" s="7" t="s">
        <v>334</v>
      </c>
      <c r="V576" s="7" t="s">
        <v>698</v>
      </c>
      <c r="W576" s="0" t="s">
        <v>1044</v>
      </c>
      <c r="X576" s="0" t="s">
        <v>30</v>
      </c>
      <c r="Y576" s="0" t="s">
        <v>30</v>
      </c>
      <c r="Z576" s="7" t="s">
        <v>35</v>
      </c>
      <c r="AA576" s="7" t="s">
        <v>70</v>
      </c>
      <c r="AB576" s="0" t="s">
        <v>30</v>
      </c>
    </row>
    <row r="577">
      <c r="A577" s="6" t="s">
        <v>1047</v>
      </c>
      <c r="B577" s="6" t="s">
        <v>49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1048</v>
      </c>
      <c r="M577" s="0">
        <v>0</v>
      </c>
      <c r="N577" s="0">
        <v>0</v>
      </c>
      <c r="O577" s="0">
        <v>0</v>
      </c>
      <c r="P577" s="0" t="s">
        <v>30</v>
      </c>
      <c r="Q577" s="0">
        <v>427242.51</v>
      </c>
      <c r="R577" s="7">
        <v>0</v>
      </c>
      <c r="S577" s="7">
        <v>0</v>
      </c>
      <c r="T577" s="7">
        <v>427242.51</v>
      </c>
      <c r="U577" s="7" t="s">
        <v>334</v>
      </c>
      <c r="V577" s="7" t="s">
        <v>698</v>
      </c>
      <c r="W577" s="0" t="s">
        <v>1044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1049</v>
      </c>
      <c r="B578" s="6" t="s">
        <v>29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1050</v>
      </c>
      <c r="M578" s="0">
        <v>0</v>
      </c>
      <c r="N578" s="0">
        <v>0</v>
      </c>
      <c r="O578" s="0">
        <v>0</v>
      </c>
      <c r="P578" s="0" t="s">
        <v>30</v>
      </c>
      <c r="Q578" s="0">
        <v>28323.78</v>
      </c>
      <c r="R578" s="7">
        <v>0</v>
      </c>
      <c r="S578" s="7">
        <v>194.32</v>
      </c>
      <c r="T578" s="7">
        <v>28518.1</v>
      </c>
      <c r="U578" s="7" t="s">
        <v>51</v>
      </c>
      <c r="V578" s="7" t="s">
        <v>698</v>
      </c>
      <c r="W578" s="0" t="s">
        <v>1012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1051</v>
      </c>
      <c r="B579" s="6" t="s">
        <v>49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1052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334</v>
      </c>
      <c r="V579" s="7" t="s">
        <v>698</v>
      </c>
      <c r="W579" s="0" t="s">
        <v>1049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1053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1054</v>
      </c>
      <c r="M580" s="0">
        <v>0</v>
      </c>
      <c r="N580" s="0">
        <v>0</v>
      </c>
      <c r="O580" s="0">
        <v>0</v>
      </c>
      <c r="P580" s="0" t="s">
        <v>30</v>
      </c>
      <c r="Q580" s="0">
        <v>4855.44</v>
      </c>
      <c r="R580" s="7">
        <v>0</v>
      </c>
      <c r="S580" s="7">
        <v>0</v>
      </c>
      <c r="T580" s="7">
        <v>4855.44</v>
      </c>
      <c r="U580" s="7" t="s">
        <v>334</v>
      </c>
      <c r="V580" s="7" t="s">
        <v>698</v>
      </c>
      <c r="W580" s="0" t="s">
        <v>1049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1055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1056</v>
      </c>
      <c r="M581" s="0">
        <v>0</v>
      </c>
      <c r="N581" s="0">
        <v>0</v>
      </c>
      <c r="O581" s="0">
        <v>0</v>
      </c>
      <c r="P581" s="0" t="s">
        <v>30</v>
      </c>
      <c r="Q581" s="0">
        <v>5289.6</v>
      </c>
      <c r="R581" s="7">
        <v>0</v>
      </c>
      <c r="S581" s="7">
        <v>0</v>
      </c>
      <c r="T581" s="7">
        <v>5289.6</v>
      </c>
      <c r="U581" s="7" t="s">
        <v>334</v>
      </c>
      <c r="V581" s="7" t="s">
        <v>698</v>
      </c>
      <c r="W581" s="0" t="s">
        <v>1049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1057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1058</v>
      </c>
      <c r="M582" s="0">
        <v>0</v>
      </c>
      <c r="N582" s="0">
        <v>0</v>
      </c>
      <c r="O582" s="0">
        <v>0</v>
      </c>
      <c r="P582" s="0" t="s">
        <v>30</v>
      </c>
      <c r="Q582" s="0">
        <v>6767.49</v>
      </c>
      <c r="R582" s="7">
        <v>0</v>
      </c>
      <c r="S582" s="7">
        <v>0</v>
      </c>
      <c r="T582" s="7">
        <v>6767.49</v>
      </c>
      <c r="U582" s="7" t="s">
        <v>334</v>
      </c>
      <c r="V582" s="7" t="s">
        <v>698</v>
      </c>
      <c r="W582" s="0" t="s">
        <v>1049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1059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1060</v>
      </c>
      <c r="M583" s="0">
        <v>0</v>
      </c>
      <c r="N583" s="0">
        <v>0</v>
      </c>
      <c r="O583" s="0">
        <v>0</v>
      </c>
      <c r="P583" s="0" t="s">
        <v>30</v>
      </c>
      <c r="Q583" s="0">
        <v>8853.38</v>
      </c>
      <c r="R583" s="7">
        <v>0</v>
      </c>
      <c r="S583" s="7">
        <v>0</v>
      </c>
      <c r="T583" s="7">
        <v>8853.38</v>
      </c>
      <c r="U583" s="7" t="s">
        <v>334</v>
      </c>
      <c r="V583" s="7" t="s">
        <v>698</v>
      </c>
      <c r="W583" s="0" t="s">
        <v>1049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1061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1062</v>
      </c>
      <c r="M584" s="0">
        <v>0</v>
      </c>
      <c r="N584" s="0">
        <v>0</v>
      </c>
      <c r="O584" s="0">
        <v>0</v>
      </c>
      <c r="P584" s="0" t="s">
        <v>30</v>
      </c>
      <c r="Q584" s="0">
        <v>2557.87</v>
      </c>
      <c r="R584" s="7">
        <v>0</v>
      </c>
      <c r="S584" s="7">
        <v>194.32</v>
      </c>
      <c r="T584" s="7">
        <v>2752.19</v>
      </c>
      <c r="U584" s="7" t="s">
        <v>334</v>
      </c>
      <c r="V584" s="7" t="s">
        <v>698</v>
      </c>
      <c r="W584" s="0" t="s">
        <v>1049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1061</v>
      </c>
      <c r="B585" s="6" t="s">
        <v>30</v>
      </c>
      <c r="C585" s="6" t="s">
        <v>30</v>
      </c>
      <c r="D585" s="6">
        <v>2022</v>
      </c>
      <c r="E585" s="6">
        <v>11</v>
      </c>
      <c r="F585" s="6" t="s">
        <v>33</v>
      </c>
      <c r="G585" s="6" t="s">
        <v>68</v>
      </c>
      <c r="H585" s="6">
        <v>6</v>
      </c>
      <c r="I585" s="6">
        <v>0</v>
      </c>
      <c r="J585" s="10">
        <v>44880</v>
      </c>
      <c r="K585" s="10" t="s">
        <v>73</v>
      </c>
      <c r="L585" s="0" t="s">
        <v>771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97.16</v>
      </c>
      <c r="T585" s="7">
        <v>0</v>
      </c>
      <c r="U585" s="7" t="s">
        <v>334</v>
      </c>
      <c r="V585" s="7" t="s">
        <v>698</v>
      </c>
      <c r="W585" s="0" t="s">
        <v>1049</v>
      </c>
      <c r="X585" s="0" t="s">
        <v>30</v>
      </c>
      <c r="Y585" s="0" t="s">
        <v>30</v>
      </c>
      <c r="Z585" s="7" t="s">
        <v>35</v>
      </c>
      <c r="AA585" s="7" t="s">
        <v>70</v>
      </c>
      <c r="AB585" s="0" t="s">
        <v>30</v>
      </c>
    </row>
    <row r="586">
      <c r="A586" s="6" t="s">
        <v>1061</v>
      </c>
      <c r="B586" s="6" t="s">
        <v>30</v>
      </c>
      <c r="C586" s="6" t="s">
        <v>30</v>
      </c>
      <c r="D586" s="6">
        <v>2022</v>
      </c>
      <c r="E586" s="6">
        <v>11</v>
      </c>
      <c r="F586" s="6" t="s">
        <v>33</v>
      </c>
      <c r="G586" s="6" t="s">
        <v>68</v>
      </c>
      <c r="H586" s="6">
        <v>11</v>
      </c>
      <c r="I586" s="6">
        <v>0</v>
      </c>
      <c r="J586" s="10">
        <v>44895</v>
      </c>
      <c r="K586" s="10" t="s">
        <v>772</v>
      </c>
      <c r="L586" s="0" t="s">
        <v>773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97.16</v>
      </c>
      <c r="T586" s="7">
        <v>0</v>
      </c>
      <c r="U586" s="7" t="s">
        <v>334</v>
      </c>
      <c r="V586" s="7" t="s">
        <v>698</v>
      </c>
      <c r="W586" s="0" t="s">
        <v>1049</v>
      </c>
      <c r="X586" s="0" t="s">
        <v>30</v>
      </c>
      <c r="Y586" s="0" t="s">
        <v>30</v>
      </c>
      <c r="Z586" s="7" t="s">
        <v>35</v>
      </c>
      <c r="AA586" s="7" t="s">
        <v>70</v>
      </c>
      <c r="AB586" s="0" t="s">
        <v>30</v>
      </c>
    </row>
    <row r="587">
      <c r="A587" s="6" t="s">
        <v>1063</v>
      </c>
      <c r="B587" s="6" t="s">
        <v>29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1064</v>
      </c>
      <c r="M587" s="0">
        <v>0</v>
      </c>
      <c r="N587" s="0">
        <v>0</v>
      </c>
      <c r="O587" s="0">
        <v>0</v>
      </c>
      <c r="P587" s="0" t="s">
        <v>30</v>
      </c>
      <c r="Q587" s="0">
        <v>400.72</v>
      </c>
      <c r="R587" s="7">
        <v>0</v>
      </c>
      <c r="S587" s="7">
        <v>0</v>
      </c>
      <c r="T587" s="7">
        <v>400.72</v>
      </c>
      <c r="U587" s="7" t="s">
        <v>51</v>
      </c>
      <c r="V587" s="7" t="s">
        <v>698</v>
      </c>
      <c r="W587" s="0" t="s">
        <v>1012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1065</v>
      </c>
      <c r="B588" s="6" t="s">
        <v>49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1066</v>
      </c>
      <c r="M588" s="0">
        <v>0</v>
      </c>
      <c r="N588" s="0">
        <v>0</v>
      </c>
      <c r="O588" s="0">
        <v>0</v>
      </c>
      <c r="P588" s="0" t="s">
        <v>30</v>
      </c>
      <c r="Q588" s="0">
        <v>400.72</v>
      </c>
      <c r="R588" s="7">
        <v>0</v>
      </c>
      <c r="S588" s="7">
        <v>0</v>
      </c>
      <c r="T588" s="7">
        <v>400.72</v>
      </c>
      <c r="U588" s="7" t="s">
        <v>334</v>
      </c>
      <c r="V588" s="7" t="s">
        <v>698</v>
      </c>
      <c r="W588" s="0" t="s">
        <v>1063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1067</v>
      </c>
      <c r="B589" s="6" t="s">
        <v>29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1068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44</v>
      </c>
      <c r="V589" s="7" t="s">
        <v>698</v>
      </c>
      <c r="W589" s="0" t="s">
        <v>765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1069</v>
      </c>
      <c r="B590" s="6" t="s">
        <v>29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1070</v>
      </c>
      <c r="M590" s="0">
        <v>0</v>
      </c>
      <c r="N590" s="0">
        <v>0</v>
      </c>
      <c r="O590" s="0">
        <v>0</v>
      </c>
      <c r="P590" s="0" t="s">
        <v>30</v>
      </c>
      <c r="Q590" s="0">
        <v>222198.82</v>
      </c>
      <c r="R590" s="7">
        <v>0</v>
      </c>
      <c r="S590" s="7">
        <v>0</v>
      </c>
      <c r="T590" s="7">
        <v>222198.82</v>
      </c>
      <c r="U590" s="7" t="s">
        <v>44</v>
      </c>
      <c r="V590" s="7" t="s">
        <v>698</v>
      </c>
      <c r="W590" s="0" t="s">
        <v>765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1071</v>
      </c>
      <c r="B591" s="6" t="s">
        <v>29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1072</v>
      </c>
      <c r="M591" s="0">
        <v>0</v>
      </c>
      <c r="N591" s="0">
        <v>0</v>
      </c>
      <c r="O591" s="0">
        <v>0</v>
      </c>
      <c r="P591" s="0" t="s">
        <v>30</v>
      </c>
      <c r="Q591" s="0">
        <v>222198.82</v>
      </c>
      <c r="R591" s="7">
        <v>0</v>
      </c>
      <c r="S591" s="7">
        <v>0</v>
      </c>
      <c r="T591" s="7">
        <v>222198.82</v>
      </c>
      <c r="U591" s="7" t="s">
        <v>47</v>
      </c>
      <c r="V591" s="7" t="s">
        <v>698</v>
      </c>
      <c r="W591" s="0" t="s">
        <v>1069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1073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1074</v>
      </c>
      <c r="M592" s="0">
        <v>0</v>
      </c>
      <c r="N592" s="0">
        <v>0</v>
      </c>
      <c r="O592" s="0">
        <v>0</v>
      </c>
      <c r="P592" s="0" t="s">
        <v>30</v>
      </c>
      <c r="Q592" s="0">
        <v>220467.57</v>
      </c>
      <c r="R592" s="7">
        <v>0</v>
      </c>
      <c r="S592" s="7">
        <v>0</v>
      </c>
      <c r="T592" s="7">
        <v>220467.57</v>
      </c>
      <c r="U592" s="7" t="s">
        <v>51</v>
      </c>
      <c r="V592" s="7" t="s">
        <v>698</v>
      </c>
      <c r="W592" s="0" t="s">
        <v>1071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1075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101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51</v>
      </c>
      <c r="V593" s="7" t="s">
        <v>698</v>
      </c>
      <c r="W593" s="0" t="s">
        <v>1071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1076</v>
      </c>
      <c r="B594" s="6" t="s">
        <v>49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50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0</v>
      </c>
      <c r="T594" s="7">
        <v>0</v>
      </c>
      <c r="U594" s="7" t="s">
        <v>51</v>
      </c>
      <c r="V594" s="7" t="s">
        <v>698</v>
      </c>
      <c r="W594" s="0" t="s">
        <v>1071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1077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1078</v>
      </c>
      <c r="M595" s="0">
        <v>0</v>
      </c>
      <c r="N595" s="0">
        <v>0</v>
      </c>
      <c r="O595" s="0">
        <v>0</v>
      </c>
      <c r="P595" s="0" t="s">
        <v>30</v>
      </c>
      <c r="Q595" s="0">
        <v>1276</v>
      </c>
      <c r="R595" s="7">
        <v>0</v>
      </c>
      <c r="S595" s="7">
        <v>0</v>
      </c>
      <c r="T595" s="7">
        <v>1276</v>
      </c>
      <c r="U595" s="7" t="s">
        <v>51</v>
      </c>
      <c r="V595" s="7" t="s">
        <v>698</v>
      </c>
      <c r="W595" s="0" t="s">
        <v>1071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1079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55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51</v>
      </c>
      <c r="V596" s="7" t="s">
        <v>698</v>
      </c>
      <c r="W596" s="0" t="s">
        <v>1071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1080</v>
      </c>
      <c r="B597" s="6" t="s">
        <v>49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125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51</v>
      </c>
      <c r="V597" s="7" t="s">
        <v>698</v>
      </c>
      <c r="W597" s="0" t="s">
        <v>1071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1081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1082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51</v>
      </c>
      <c r="V598" s="7" t="s">
        <v>698</v>
      </c>
      <c r="W598" s="0" t="s">
        <v>1071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1083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942</v>
      </c>
      <c r="M599" s="0">
        <v>0</v>
      </c>
      <c r="N599" s="0">
        <v>0</v>
      </c>
      <c r="O599" s="0">
        <v>0</v>
      </c>
      <c r="P599" s="0" t="s">
        <v>30</v>
      </c>
      <c r="Q599" s="0">
        <v>455.25</v>
      </c>
      <c r="R599" s="7">
        <v>0</v>
      </c>
      <c r="S599" s="7">
        <v>0</v>
      </c>
      <c r="T599" s="7">
        <v>455.25</v>
      </c>
      <c r="U599" s="7" t="s">
        <v>51</v>
      </c>
      <c r="V599" s="7" t="s">
        <v>698</v>
      </c>
      <c r="W599" s="0" t="s">
        <v>1071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1084</v>
      </c>
      <c r="B600" s="6" t="s">
        <v>29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1085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41</v>
      </c>
      <c r="V600" s="7" t="s">
        <v>698</v>
      </c>
      <c r="W600" s="0" t="s">
        <v>763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1086</v>
      </c>
      <c r="B601" s="6" t="s">
        <v>29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1087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44</v>
      </c>
      <c r="V601" s="7" t="s">
        <v>698</v>
      </c>
      <c r="W601" s="0" t="s">
        <v>1084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1088</v>
      </c>
      <c r="B602" s="6" t="s">
        <v>29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1089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44</v>
      </c>
      <c r="V602" s="7" t="s">
        <v>698</v>
      </c>
      <c r="W602" s="0" t="s">
        <v>1084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1090</v>
      </c>
      <c r="B603" s="6" t="s">
        <v>29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1091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0</v>
      </c>
      <c r="T603" s="7">
        <v>0</v>
      </c>
      <c r="U603" s="7" t="s">
        <v>44</v>
      </c>
      <c r="V603" s="7" t="s">
        <v>698</v>
      </c>
      <c r="W603" s="0" t="s">
        <v>1084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1092</v>
      </c>
      <c r="B604" s="6" t="s">
        <v>29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1093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41</v>
      </c>
      <c r="V604" s="7" t="s">
        <v>698</v>
      </c>
      <c r="W604" s="0" t="s">
        <v>763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1094</v>
      </c>
      <c r="B605" s="6" t="s">
        <v>29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1095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44</v>
      </c>
      <c r="V605" s="7" t="s">
        <v>698</v>
      </c>
      <c r="W605" s="0" t="s">
        <v>1092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1096</v>
      </c>
      <c r="B606" s="6" t="s">
        <v>29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1097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44</v>
      </c>
      <c r="V606" s="7" t="s">
        <v>698</v>
      </c>
      <c r="W606" s="0" t="s">
        <v>1092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1098</v>
      </c>
      <c r="B607" s="6" t="s">
        <v>29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1099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44</v>
      </c>
      <c r="V607" s="7" t="s">
        <v>698</v>
      </c>
      <c r="W607" s="0" t="s">
        <v>1092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1100</v>
      </c>
      <c r="B608" s="6" t="s">
        <v>29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1101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41</v>
      </c>
      <c r="V608" s="7" t="s">
        <v>698</v>
      </c>
      <c r="W608" s="0" t="s">
        <v>763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1102</v>
      </c>
      <c r="B609" s="6" t="s">
        <v>29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1103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44</v>
      </c>
      <c r="V609" s="7" t="s">
        <v>698</v>
      </c>
      <c r="W609" s="0" t="s">
        <v>1100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1104</v>
      </c>
      <c r="B610" s="6" t="s">
        <v>29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1105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0</v>
      </c>
      <c r="T610" s="7">
        <v>0</v>
      </c>
      <c r="U610" s="7" t="s">
        <v>44</v>
      </c>
      <c r="V610" s="7" t="s">
        <v>698</v>
      </c>
      <c r="W610" s="0" t="s">
        <v>1100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1106</v>
      </c>
      <c r="B611" s="6" t="s">
        <v>29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1107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41</v>
      </c>
      <c r="V611" s="7" t="s">
        <v>698</v>
      </c>
      <c r="W611" s="0" t="s">
        <v>763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1108</v>
      </c>
      <c r="B612" s="6" t="s">
        <v>29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1109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44</v>
      </c>
      <c r="V612" s="7" t="s">
        <v>698</v>
      </c>
      <c r="W612" s="0" t="s">
        <v>1106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1110</v>
      </c>
      <c r="B613" s="6" t="s">
        <v>29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1111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44</v>
      </c>
      <c r="V613" s="7" t="s">
        <v>698</v>
      </c>
      <c r="W613" s="0" t="s">
        <v>1106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1112</v>
      </c>
      <c r="B614" s="6" t="s">
        <v>29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1113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44</v>
      </c>
      <c r="V614" s="7" t="s">
        <v>698</v>
      </c>
      <c r="W614" s="0" t="s">
        <v>1106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1114</v>
      </c>
      <c r="B615" s="6" t="s">
        <v>29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1115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41</v>
      </c>
      <c r="V615" s="7" t="s">
        <v>698</v>
      </c>
      <c r="W615" s="0" t="s">
        <v>763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1116</v>
      </c>
      <c r="B616" s="6" t="s">
        <v>29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1117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44</v>
      </c>
      <c r="V616" s="7" t="s">
        <v>698</v>
      </c>
      <c r="W616" s="0" t="s">
        <v>1114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1118</v>
      </c>
      <c r="B617" s="6" t="s">
        <v>29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1119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44</v>
      </c>
      <c r="V617" s="7" t="s">
        <v>698</v>
      </c>
      <c r="W617" s="0" t="s">
        <v>1114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1120</v>
      </c>
      <c r="B618" s="6" t="s">
        <v>29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1121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44</v>
      </c>
      <c r="V618" s="7" t="s">
        <v>698</v>
      </c>
      <c r="W618" s="0" t="s">
        <v>1114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1122</v>
      </c>
      <c r="B619" s="6" t="s">
        <v>29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1123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44</v>
      </c>
      <c r="V619" s="7" t="s">
        <v>698</v>
      </c>
      <c r="W619" s="0" t="s">
        <v>1114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1124</v>
      </c>
      <c r="B620" s="6" t="s">
        <v>29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1125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44</v>
      </c>
      <c r="V620" s="7" t="s">
        <v>698</v>
      </c>
      <c r="W620" s="0" t="s">
        <v>1114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1126</v>
      </c>
      <c r="B621" s="6" t="s">
        <v>29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1127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44</v>
      </c>
      <c r="V621" s="7" t="s">
        <v>698</v>
      </c>
      <c r="W621" s="0" t="s">
        <v>1114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1128</v>
      </c>
      <c r="B622" s="6" t="s">
        <v>29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1129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41</v>
      </c>
      <c r="V622" s="7" t="s">
        <v>698</v>
      </c>
      <c r="W622" s="0" t="s">
        <v>763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1130</v>
      </c>
      <c r="B623" s="6" t="s">
        <v>29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1131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44</v>
      </c>
      <c r="V623" s="7" t="s">
        <v>698</v>
      </c>
      <c r="W623" s="0" t="s">
        <v>1128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1132</v>
      </c>
      <c r="B624" s="6" t="s">
        <v>29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1133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44</v>
      </c>
      <c r="V624" s="7" t="s">
        <v>698</v>
      </c>
      <c r="W624" s="0" t="s">
        <v>1128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1134</v>
      </c>
      <c r="B625" s="6" t="s">
        <v>29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1135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44</v>
      </c>
      <c r="V625" s="7" t="s">
        <v>698</v>
      </c>
      <c r="W625" s="0" t="s">
        <v>1128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1136</v>
      </c>
      <c r="B626" s="6" t="s">
        <v>29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1137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41</v>
      </c>
      <c r="V626" s="7" t="s">
        <v>698</v>
      </c>
      <c r="W626" s="0" t="s">
        <v>763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1138</v>
      </c>
      <c r="B627" s="6" t="s">
        <v>29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1139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44</v>
      </c>
      <c r="V627" s="7" t="s">
        <v>698</v>
      </c>
      <c r="W627" s="0" t="s">
        <v>1136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1140</v>
      </c>
      <c r="B628" s="6" t="s">
        <v>29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1141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47</v>
      </c>
      <c r="V628" s="7" t="s">
        <v>698</v>
      </c>
      <c r="W628" s="0" t="s">
        <v>1138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1142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1143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51</v>
      </c>
      <c r="V629" s="7" t="s">
        <v>698</v>
      </c>
      <c r="W629" s="0" t="s">
        <v>1140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1144</v>
      </c>
      <c r="B630" s="6" t="s">
        <v>49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1145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51</v>
      </c>
      <c r="V630" s="7" t="s">
        <v>698</v>
      </c>
      <c r="W630" s="0" t="s">
        <v>1140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1146</v>
      </c>
      <c r="B631" s="6" t="s">
        <v>29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1147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44</v>
      </c>
      <c r="V631" s="7" t="s">
        <v>698</v>
      </c>
      <c r="W631" s="0" t="s">
        <v>1136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1148</v>
      </c>
      <c r="B632" s="6" t="s">
        <v>29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1149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44</v>
      </c>
      <c r="V632" s="7" t="s">
        <v>698</v>
      </c>
      <c r="W632" s="0" t="s">
        <v>1136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1150</v>
      </c>
      <c r="B633" s="6" t="s">
        <v>29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1151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38</v>
      </c>
      <c r="V633" s="7" t="s">
        <v>698</v>
      </c>
      <c r="W633" s="0" t="s">
        <v>761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1152</v>
      </c>
      <c r="B634" s="6" t="s">
        <v>29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1153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41</v>
      </c>
      <c r="V634" s="7" t="s">
        <v>698</v>
      </c>
      <c r="W634" s="0" t="s">
        <v>1150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1154</v>
      </c>
      <c r="B635" s="6" t="s">
        <v>29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1155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44</v>
      </c>
      <c r="V635" s="7" t="s">
        <v>698</v>
      </c>
      <c r="W635" s="0" t="s">
        <v>1152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1156</v>
      </c>
      <c r="B636" s="6" t="s">
        <v>29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1157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44</v>
      </c>
      <c r="V636" s="7" t="s">
        <v>698</v>
      </c>
      <c r="W636" s="0" t="s">
        <v>1152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1158</v>
      </c>
      <c r="B637" s="6" t="s">
        <v>29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1159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41</v>
      </c>
      <c r="V637" s="7" t="s">
        <v>698</v>
      </c>
      <c r="W637" s="0" t="s">
        <v>1150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1160</v>
      </c>
      <c r="B638" s="6" t="s">
        <v>29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1161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44</v>
      </c>
      <c r="V638" s="7" t="s">
        <v>698</v>
      </c>
      <c r="W638" s="0" t="s">
        <v>1158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1162</v>
      </c>
      <c r="B639" s="6" t="s">
        <v>29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1163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44</v>
      </c>
      <c r="V639" s="7" t="s">
        <v>698</v>
      </c>
      <c r="W639" s="0" t="s">
        <v>1158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1164</v>
      </c>
      <c r="B640" s="6" t="s">
        <v>29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1165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44</v>
      </c>
      <c r="V640" s="7" t="s">
        <v>698</v>
      </c>
      <c r="W640" s="0" t="s">
        <v>1158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1166</v>
      </c>
      <c r="B641" s="6" t="s">
        <v>29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1167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41</v>
      </c>
      <c r="V641" s="7" t="s">
        <v>698</v>
      </c>
      <c r="W641" s="0" t="s">
        <v>1150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1168</v>
      </c>
      <c r="B642" s="6" t="s">
        <v>29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1169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44</v>
      </c>
      <c r="V642" s="7" t="s">
        <v>698</v>
      </c>
      <c r="W642" s="0" t="s">
        <v>1166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1170</v>
      </c>
      <c r="B643" s="6" t="s">
        <v>29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1171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44</v>
      </c>
      <c r="V643" s="7" t="s">
        <v>698</v>
      </c>
      <c r="W643" s="0" t="s">
        <v>1166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1172</v>
      </c>
      <c r="B644" s="6" t="s">
        <v>29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1173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44</v>
      </c>
      <c r="V644" s="7" t="s">
        <v>698</v>
      </c>
      <c r="W644" s="0" t="s">
        <v>1166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1174</v>
      </c>
      <c r="B645" s="6" t="s">
        <v>29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1175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44</v>
      </c>
      <c r="V645" s="7" t="s">
        <v>698</v>
      </c>
      <c r="W645" s="0" t="s">
        <v>1166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1176</v>
      </c>
      <c r="B646" s="6" t="s">
        <v>29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1177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44</v>
      </c>
      <c r="V646" s="7" t="s">
        <v>698</v>
      </c>
      <c r="W646" s="0" t="s">
        <v>1166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1178</v>
      </c>
      <c r="B647" s="6" t="s">
        <v>29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1179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41</v>
      </c>
      <c r="V647" s="7" t="s">
        <v>698</v>
      </c>
      <c r="W647" s="0" t="s">
        <v>1150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1180</v>
      </c>
      <c r="B648" s="6" t="s">
        <v>29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1181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44</v>
      </c>
      <c r="V648" s="7" t="s">
        <v>698</v>
      </c>
      <c r="W648" s="0" t="s">
        <v>1178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1182</v>
      </c>
      <c r="B649" s="6" t="s">
        <v>29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1183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44</v>
      </c>
      <c r="V649" s="7" t="s">
        <v>698</v>
      </c>
      <c r="W649" s="0" t="s">
        <v>1178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1184</v>
      </c>
      <c r="B650" s="6" t="s">
        <v>29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1185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44</v>
      </c>
      <c r="V650" s="7" t="s">
        <v>698</v>
      </c>
      <c r="W650" s="0" t="s">
        <v>1178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1186</v>
      </c>
      <c r="B651" s="6" t="s">
        <v>29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1187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41</v>
      </c>
      <c r="V651" s="7" t="s">
        <v>698</v>
      </c>
      <c r="W651" s="0" t="s">
        <v>1150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1188</v>
      </c>
      <c r="B652" s="6" t="s">
        <v>29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1189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44</v>
      </c>
      <c r="V652" s="7" t="s">
        <v>698</v>
      </c>
      <c r="W652" s="0" t="s">
        <v>1186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1190</v>
      </c>
      <c r="B653" s="6" t="s">
        <v>29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1191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44</v>
      </c>
      <c r="V653" s="7" t="s">
        <v>698</v>
      </c>
      <c r="W653" s="0" t="s">
        <v>1186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1192</v>
      </c>
      <c r="B654" s="6" t="s">
        <v>29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1193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44</v>
      </c>
      <c r="V654" s="7" t="s">
        <v>698</v>
      </c>
      <c r="W654" s="0" t="s">
        <v>1186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1194</v>
      </c>
      <c r="B655" s="6" t="s">
        <v>29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1195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44</v>
      </c>
      <c r="V655" s="7" t="s">
        <v>698</v>
      </c>
      <c r="W655" s="0" t="s">
        <v>1186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1196</v>
      </c>
      <c r="B656" s="6" t="s">
        <v>29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1197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44</v>
      </c>
      <c r="V656" s="7" t="s">
        <v>698</v>
      </c>
      <c r="W656" s="0" t="s">
        <v>1186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1198</v>
      </c>
      <c r="B657" s="6" t="s">
        <v>29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1199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44</v>
      </c>
      <c r="V657" s="7" t="s">
        <v>698</v>
      </c>
      <c r="W657" s="0" t="s">
        <v>1186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1200</v>
      </c>
      <c r="B658" s="6" t="s">
        <v>29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1201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41</v>
      </c>
      <c r="V658" s="7" t="s">
        <v>698</v>
      </c>
      <c r="W658" s="0" t="s">
        <v>1150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1202</v>
      </c>
      <c r="B659" s="6" t="s">
        <v>29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1203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44</v>
      </c>
      <c r="V659" s="7" t="s">
        <v>698</v>
      </c>
      <c r="W659" s="0" t="s">
        <v>1200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1204</v>
      </c>
      <c r="B660" s="6" t="s">
        <v>29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1205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44</v>
      </c>
      <c r="V660" s="7" t="s">
        <v>698</v>
      </c>
      <c r="W660" s="0" t="s">
        <v>1200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1206</v>
      </c>
      <c r="B661" s="6" t="s">
        <v>29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1207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44</v>
      </c>
      <c r="V661" s="7" t="s">
        <v>698</v>
      </c>
      <c r="W661" s="0" t="s">
        <v>1200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1208</v>
      </c>
      <c r="B662" s="6" t="s">
        <v>29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1209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44</v>
      </c>
      <c r="V662" s="7" t="s">
        <v>698</v>
      </c>
      <c r="W662" s="0" t="s">
        <v>1200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1210</v>
      </c>
      <c r="B663" s="6" t="s">
        <v>29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1211</v>
      </c>
      <c r="M663" s="0">
        <v>0</v>
      </c>
      <c r="N663" s="0">
        <v>0</v>
      </c>
      <c r="O663" s="0">
        <v>0</v>
      </c>
      <c r="P663" s="0" t="s">
        <v>30</v>
      </c>
      <c r="Q663" s="0">
        <v>-2741649.84</v>
      </c>
      <c r="R663" s="7">
        <v>0</v>
      </c>
      <c r="S663" s="7">
        <v>0</v>
      </c>
      <c r="T663" s="7">
        <v>-2741649.84</v>
      </c>
      <c r="U663" s="7" t="s">
        <v>32</v>
      </c>
      <c r="V663" s="7" t="s">
        <v>698</v>
      </c>
      <c r="W663" s="0" t="s">
        <v>34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1212</v>
      </c>
      <c r="B664" s="6" t="s">
        <v>29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1213</v>
      </c>
      <c r="M664" s="0">
        <v>0</v>
      </c>
      <c r="N664" s="0">
        <v>0</v>
      </c>
      <c r="O664" s="0">
        <v>0</v>
      </c>
      <c r="P664" s="0" t="s">
        <v>30</v>
      </c>
      <c r="Q664" s="0">
        <v>353074.93</v>
      </c>
      <c r="R664" s="7">
        <v>0</v>
      </c>
      <c r="S664" s="7">
        <v>0</v>
      </c>
      <c r="T664" s="7">
        <v>353074.93</v>
      </c>
      <c r="U664" s="7" t="s">
        <v>38</v>
      </c>
      <c r="V664" s="7" t="s">
        <v>698</v>
      </c>
      <c r="W664" s="0" t="s">
        <v>1210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1214</v>
      </c>
      <c r="B665" s="6" t="s">
        <v>29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1215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41</v>
      </c>
      <c r="V665" s="7" t="s">
        <v>698</v>
      </c>
      <c r="W665" s="0" t="s">
        <v>1212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1216</v>
      </c>
      <c r="B666" s="6" t="s">
        <v>29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1217</v>
      </c>
      <c r="M666" s="0">
        <v>0</v>
      </c>
      <c r="N666" s="0">
        <v>0</v>
      </c>
      <c r="O666" s="0">
        <v>0</v>
      </c>
      <c r="P666" s="0" t="s">
        <v>30</v>
      </c>
      <c r="Q666" s="0">
        <v>353074.93</v>
      </c>
      <c r="R666" s="7">
        <v>0</v>
      </c>
      <c r="S666" s="7">
        <v>0</v>
      </c>
      <c r="T666" s="7">
        <v>353074.93</v>
      </c>
      <c r="U666" s="7" t="s">
        <v>41</v>
      </c>
      <c r="V666" s="7" t="s">
        <v>698</v>
      </c>
      <c r="W666" s="0" t="s">
        <v>1212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1218</v>
      </c>
      <c r="B667" s="6" t="s">
        <v>29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101</v>
      </c>
      <c r="M667" s="0">
        <v>0</v>
      </c>
      <c r="N667" s="0">
        <v>0</v>
      </c>
      <c r="O667" s="0">
        <v>0</v>
      </c>
      <c r="P667" s="0" t="s">
        <v>30</v>
      </c>
      <c r="Q667" s="0">
        <v>353074.93</v>
      </c>
      <c r="R667" s="7">
        <v>0</v>
      </c>
      <c r="S667" s="7">
        <v>0</v>
      </c>
      <c r="T667" s="7">
        <v>353074.93</v>
      </c>
      <c r="U667" s="7" t="s">
        <v>47</v>
      </c>
      <c r="V667" s="7" t="s">
        <v>698</v>
      </c>
      <c r="W667" s="0" t="s">
        <v>1216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1219</v>
      </c>
      <c r="B668" s="6" t="s">
        <v>49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1220</v>
      </c>
      <c r="M668" s="0">
        <v>0</v>
      </c>
      <c r="N668" s="0">
        <v>0</v>
      </c>
      <c r="O668" s="0">
        <v>0</v>
      </c>
      <c r="P668" s="0" t="s">
        <v>30</v>
      </c>
      <c r="Q668" s="0">
        <v>353074.93</v>
      </c>
      <c r="R668" s="7">
        <v>0</v>
      </c>
      <c r="S668" s="7">
        <v>0</v>
      </c>
      <c r="T668" s="7">
        <v>353074.93</v>
      </c>
      <c r="U668" s="7" t="s">
        <v>51</v>
      </c>
      <c r="V668" s="7" t="s">
        <v>698</v>
      </c>
      <c r="W668" s="0" t="s">
        <v>1218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1221</v>
      </c>
      <c r="B669" s="6" t="s">
        <v>29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1222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41</v>
      </c>
      <c r="V669" s="7" t="s">
        <v>698</v>
      </c>
      <c r="W669" s="0" t="s">
        <v>1212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1223</v>
      </c>
      <c r="B670" s="6" t="s">
        <v>29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1224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47</v>
      </c>
      <c r="V670" s="7" t="s">
        <v>698</v>
      </c>
      <c r="W670" s="0" t="s">
        <v>1221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1225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1224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51</v>
      </c>
      <c r="V671" s="7" t="s">
        <v>698</v>
      </c>
      <c r="W671" s="0" t="s">
        <v>1223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1226</v>
      </c>
      <c r="B672" s="6" t="s">
        <v>29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1227</v>
      </c>
      <c r="M672" s="0">
        <v>0</v>
      </c>
      <c r="N672" s="0">
        <v>0</v>
      </c>
      <c r="O672" s="0">
        <v>0</v>
      </c>
      <c r="P672" s="0" t="s">
        <v>30</v>
      </c>
      <c r="Q672" s="0">
        <v>-3094724.77</v>
      </c>
      <c r="R672" s="7">
        <v>0</v>
      </c>
      <c r="S672" s="7">
        <v>0</v>
      </c>
      <c r="T672" s="7">
        <v>-3094724.77</v>
      </c>
      <c r="U672" s="7" t="s">
        <v>38</v>
      </c>
      <c r="V672" s="7" t="s">
        <v>698</v>
      </c>
      <c r="W672" s="0" t="s">
        <v>1210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1228</v>
      </c>
      <c r="B673" s="6" t="s">
        <v>29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1229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41</v>
      </c>
      <c r="V673" s="7" t="s">
        <v>698</v>
      </c>
      <c r="W673" s="0" t="s">
        <v>1226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1230</v>
      </c>
      <c r="B674" s="6" t="s">
        <v>49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1231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47</v>
      </c>
      <c r="V674" s="7" t="s">
        <v>698</v>
      </c>
      <c r="W674" s="0" t="s">
        <v>1228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1232</v>
      </c>
      <c r="B675" s="6" t="s">
        <v>29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1233</v>
      </c>
      <c r="M675" s="0">
        <v>0</v>
      </c>
      <c r="N675" s="0">
        <v>0</v>
      </c>
      <c r="O675" s="0">
        <v>0</v>
      </c>
      <c r="P675" s="0" t="s">
        <v>30</v>
      </c>
      <c r="Q675" s="0">
        <v>-3094724.77</v>
      </c>
      <c r="R675" s="7">
        <v>0</v>
      </c>
      <c r="S675" s="7">
        <v>0</v>
      </c>
      <c r="T675" s="7">
        <v>-3094724.77</v>
      </c>
      <c r="U675" s="7" t="s">
        <v>41</v>
      </c>
      <c r="V675" s="7" t="s">
        <v>698</v>
      </c>
      <c r="W675" s="0" t="s">
        <v>1226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1234</v>
      </c>
      <c r="B676" s="6" t="s">
        <v>29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1233</v>
      </c>
      <c r="M676" s="0">
        <v>0</v>
      </c>
      <c r="N676" s="0">
        <v>0</v>
      </c>
      <c r="O676" s="0">
        <v>0</v>
      </c>
      <c r="P676" s="0" t="s">
        <v>30</v>
      </c>
      <c r="Q676" s="0">
        <v>-3094724.77</v>
      </c>
      <c r="R676" s="7">
        <v>0</v>
      </c>
      <c r="S676" s="7">
        <v>0</v>
      </c>
      <c r="T676" s="7">
        <v>-3094724.77</v>
      </c>
      <c r="U676" s="7" t="s">
        <v>47</v>
      </c>
      <c r="V676" s="7" t="s">
        <v>698</v>
      </c>
      <c r="W676" s="0" t="s">
        <v>1232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1235</v>
      </c>
      <c r="B677" s="6" t="s">
        <v>49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1236</v>
      </c>
      <c r="M677" s="0">
        <v>0</v>
      </c>
      <c r="N677" s="0">
        <v>0</v>
      </c>
      <c r="O677" s="0">
        <v>0</v>
      </c>
      <c r="P677" s="0" t="s">
        <v>30</v>
      </c>
      <c r="Q677" s="0">
        <v>-195991.39</v>
      </c>
      <c r="R677" s="7">
        <v>0</v>
      </c>
      <c r="S677" s="7">
        <v>0</v>
      </c>
      <c r="T677" s="7">
        <v>-195991.39</v>
      </c>
      <c r="U677" s="7" t="s">
        <v>51</v>
      </c>
      <c r="V677" s="7" t="s">
        <v>698</v>
      </c>
      <c r="W677" s="0" t="s">
        <v>1234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1237</v>
      </c>
      <c r="B678" s="6" t="s">
        <v>49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1238</v>
      </c>
      <c r="M678" s="0">
        <v>0</v>
      </c>
      <c r="N678" s="0">
        <v>0</v>
      </c>
      <c r="O678" s="0">
        <v>0</v>
      </c>
      <c r="P678" s="0" t="s">
        <v>30</v>
      </c>
      <c r="Q678" s="0">
        <v>-267650.13</v>
      </c>
      <c r="R678" s="7">
        <v>0</v>
      </c>
      <c r="S678" s="7">
        <v>0</v>
      </c>
      <c r="T678" s="7">
        <v>-267650.13</v>
      </c>
      <c r="U678" s="7" t="s">
        <v>51</v>
      </c>
      <c r="V678" s="7" t="s">
        <v>698</v>
      </c>
      <c r="W678" s="0" t="s">
        <v>1234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1239</v>
      </c>
      <c r="B679" s="6" t="s">
        <v>49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1240</v>
      </c>
      <c r="M679" s="0">
        <v>0</v>
      </c>
      <c r="N679" s="0">
        <v>0</v>
      </c>
      <c r="O679" s="0">
        <v>0</v>
      </c>
      <c r="P679" s="0" t="s">
        <v>30</v>
      </c>
      <c r="Q679" s="0">
        <v>-372844.51</v>
      </c>
      <c r="R679" s="7">
        <v>0</v>
      </c>
      <c r="S679" s="7">
        <v>0</v>
      </c>
      <c r="T679" s="7">
        <v>-372844.51</v>
      </c>
      <c r="U679" s="7" t="s">
        <v>51</v>
      </c>
      <c r="V679" s="7" t="s">
        <v>698</v>
      </c>
      <c r="W679" s="0" t="s">
        <v>1234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1241</v>
      </c>
      <c r="B680" s="6" t="s">
        <v>49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1242</v>
      </c>
      <c r="M680" s="0">
        <v>0</v>
      </c>
      <c r="N680" s="0">
        <v>0</v>
      </c>
      <c r="O680" s="0">
        <v>0</v>
      </c>
      <c r="P680" s="0" t="s">
        <v>30</v>
      </c>
      <c r="Q680" s="0">
        <v>-778613.4</v>
      </c>
      <c r="R680" s="7">
        <v>0</v>
      </c>
      <c r="S680" s="7">
        <v>0</v>
      </c>
      <c r="T680" s="7">
        <v>-778613.4</v>
      </c>
      <c r="U680" s="7" t="s">
        <v>51</v>
      </c>
      <c r="V680" s="7" t="s">
        <v>698</v>
      </c>
      <c r="W680" s="0" t="s">
        <v>1234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1243</v>
      </c>
      <c r="B681" s="6" t="s">
        <v>49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1244</v>
      </c>
      <c r="M681" s="0">
        <v>0</v>
      </c>
      <c r="N681" s="0">
        <v>0</v>
      </c>
      <c r="O681" s="0">
        <v>0</v>
      </c>
      <c r="P681" s="0" t="s">
        <v>30</v>
      </c>
      <c r="Q681" s="0">
        <v>-255962.13</v>
      </c>
      <c r="R681" s="7">
        <v>0</v>
      </c>
      <c r="S681" s="7">
        <v>0</v>
      </c>
      <c r="T681" s="7">
        <v>-255962.13</v>
      </c>
      <c r="U681" s="7" t="s">
        <v>51</v>
      </c>
      <c r="V681" s="7" t="s">
        <v>698</v>
      </c>
      <c r="W681" s="0" t="s">
        <v>1234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1245</v>
      </c>
      <c r="B682" s="6" t="s">
        <v>49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1246</v>
      </c>
      <c r="M682" s="0">
        <v>0</v>
      </c>
      <c r="N682" s="0">
        <v>0</v>
      </c>
      <c r="O682" s="0">
        <v>0</v>
      </c>
      <c r="P682" s="0" t="s">
        <v>30</v>
      </c>
      <c r="Q682" s="0">
        <v>-514598.86</v>
      </c>
      <c r="R682" s="7">
        <v>0</v>
      </c>
      <c r="S682" s="7">
        <v>0</v>
      </c>
      <c r="T682" s="7">
        <v>-514598.86</v>
      </c>
      <c r="U682" s="7" t="s">
        <v>51</v>
      </c>
      <c r="V682" s="7" t="s">
        <v>698</v>
      </c>
      <c r="W682" s="0" t="s">
        <v>1234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1247</v>
      </c>
      <c r="B683" s="6" t="s">
        <v>49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1248</v>
      </c>
      <c r="M683" s="0">
        <v>0</v>
      </c>
      <c r="N683" s="0">
        <v>0</v>
      </c>
      <c r="O683" s="0">
        <v>0</v>
      </c>
      <c r="P683" s="0" t="s">
        <v>30</v>
      </c>
      <c r="Q683" s="0">
        <v>-709064.35</v>
      </c>
      <c r="R683" s="7">
        <v>0</v>
      </c>
      <c r="S683" s="7">
        <v>0</v>
      </c>
      <c r="T683" s="7">
        <v>-709064.35</v>
      </c>
      <c r="U683" s="7" t="s">
        <v>51</v>
      </c>
      <c r="V683" s="7" t="s">
        <v>698</v>
      </c>
      <c r="W683" s="0" t="s">
        <v>1234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1249</v>
      </c>
      <c r="B684" s="6" t="s">
        <v>29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1250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41</v>
      </c>
      <c r="V684" s="7" t="s">
        <v>698</v>
      </c>
      <c r="W684" s="0" t="s">
        <v>1226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1251</v>
      </c>
      <c r="B685" s="6" t="s">
        <v>29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1252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44</v>
      </c>
      <c r="V685" s="7" t="s">
        <v>698</v>
      </c>
      <c r="W685" s="0" t="s">
        <v>1249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1253</v>
      </c>
      <c r="B686" s="6" t="s">
        <v>29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1254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44</v>
      </c>
      <c r="V686" s="7" t="s">
        <v>698</v>
      </c>
      <c r="W686" s="0" t="s">
        <v>1249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1255</v>
      </c>
      <c r="B687" s="6" t="s">
        <v>29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1256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47</v>
      </c>
      <c r="V687" s="7" t="s">
        <v>698</v>
      </c>
      <c r="W687" s="0" t="s">
        <v>1253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1257</v>
      </c>
      <c r="B688" s="6" t="s">
        <v>29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1258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44</v>
      </c>
      <c r="V688" s="7" t="s">
        <v>698</v>
      </c>
      <c r="W688" s="0" t="s">
        <v>1249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1259</v>
      </c>
      <c r="B689" s="6" t="s">
        <v>29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1260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44</v>
      </c>
      <c r="V689" s="7" t="s">
        <v>698</v>
      </c>
      <c r="W689" s="0" t="s">
        <v>1249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1261</v>
      </c>
      <c r="B690" s="6" t="s">
        <v>29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1262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41</v>
      </c>
      <c r="V690" s="7" t="s">
        <v>698</v>
      </c>
      <c r="W690" s="0" t="s">
        <v>1226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1263</v>
      </c>
      <c r="B691" s="6" t="s">
        <v>29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1264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44</v>
      </c>
      <c r="V691" s="7" t="s">
        <v>698</v>
      </c>
      <c r="W691" s="0" t="s">
        <v>1261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1265</v>
      </c>
      <c r="B692" s="6" t="s">
        <v>29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1266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0</v>
      </c>
      <c r="T692" s="7">
        <v>0</v>
      </c>
      <c r="U692" s="7" t="s">
        <v>44</v>
      </c>
      <c r="V692" s="7" t="s">
        <v>698</v>
      </c>
      <c r="W692" s="0" t="s">
        <v>1261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1267</v>
      </c>
      <c r="B693" s="6" t="s">
        <v>29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1268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44</v>
      </c>
      <c r="V693" s="7" t="s">
        <v>698</v>
      </c>
      <c r="W693" s="0" t="s">
        <v>1261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1269</v>
      </c>
      <c r="B694" s="6" t="s">
        <v>29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1270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41</v>
      </c>
      <c r="V694" s="7" t="s">
        <v>698</v>
      </c>
      <c r="W694" s="0" t="s">
        <v>1226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1271</v>
      </c>
      <c r="B695" s="6" t="s">
        <v>29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1272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44</v>
      </c>
      <c r="V695" s="7" t="s">
        <v>698</v>
      </c>
      <c r="W695" s="0" t="s">
        <v>1269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1273</v>
      </c>
      <c r="B696" s="6" t="s">
        <v>29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1274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44</v>
      </c>
      <c r="V696" s="7" t="s">
        <v>698</v>
      </c>
      <c r="W696" s="0" t="s">
        <v>1269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1275</v>
      </c>
      <c r="B697" s="6" t="s">
        <v>29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1276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38</v>
      </c>
      <c r="V697" s="7" t="s">
        <v>698</v>
      </c>
      <c r="W697" s="0" t="s">
        <v>1210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1277</v>
      </c>
      <c r="B698" s="6" t="s">
        <v>29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1278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41</v>
      </c>
      <c r="V698" s="7" t="s">
        <v>698</v>
      </c>
      <c r="W698" s="0" t="s">
        <v>1275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1279</v>
      </c>
      <c r="B699" s="6" t="s">
        <v>29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1280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41</v>
      </c>
      <c r="V699" s="7" t="s">
        <v>698</v>
      </c>
      <c r="W699" s="0" t="s">
        <v>1275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1281</v>
      </c>
      <c r="B700" s="6" t="s">
        <v>29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1282</v>
      </c>
      <c r="M700" s="0">
        <v>0</v>
      </c>
      <c r="N700" s="0">
        <v>0</v>
      </c>
      <c r="O700" s="0">
        <v>0</v>
      </c>
      <c r="P700" s="0" t="s">
        <v>30</v>
      </c>
      <c r="Q700" s="0">
        <v>5684498.04</v>
      </c>
      <c r="R700" s="7">
        <v>0</v>
      </c>
      <c r="S700" s="7">
        <v>375015</v>
      </c>
      <c r="T700" s="7">
        <v>6059513.04</v>
      </c>
      <c r="U700" s="7" t="s">
        <v>32</v>
      </c>
      <c r="V700" s="7" t="s">
        <v>698</v>
      </c>
      <c r="W700" s="0" t="s">
        <v>34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1283</v>
      </c>
      <c r="B701" s="6" t="s">
        <v>29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1284</v>
      </c>
      <c r="M701" s="0">
        <v>0</v>
      </c>
      <c r="N701" s="0">
        <v>0</v>
      </c>
      <c r="O701" s="0">
        <v>0</v>
      </c>
      <c r="P701" s="0" t="s">
        <v>30</v>
      </c>
      <c r="Q701" s="0">
        <v>19498.04</v>
      </c>
      <c r="R701" s="7">
        <v>0</v>
      </c>
      <c r="S701" s="7">
        <v>15</v>
      </c>
      <c r="T701" s="7">
        <v>19513.04</v>
      </c>
      <c r="U701" s="7" t="s">
        <v>38</v>
      </c>
      <c r="V701" s="7" t="s">
        <v>698</v>
      </c>
      <c r="W701" s="0" t="s">
        <v>1281</v>
      </c>
      <c r="X701" s="0">
        <v>1</v>
      </c>
      <c r="Y701" s="0" t="s">
        <v>110</v>
      </c>
      <c r="Z701" s="7" t="s">
        <v>35</v>
      </c>
      <c r="AA701" s="7" t="s">
        <v>35</v>
      </c>
      <c r="AB701" s="0" t="s">
        <v>30</v>
      </c>
    </row>
    <row r="702">
      <c r="A702" s="6" t="s">
        <v>1285</v>
      </c>
      <c r="B702" s="6" t="s">
        <v>29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1286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41</v>
      </c>
      <c r="V702" s="7" t="s">
        <v>698</v>
      </c>
      <c r="W702" s="0" t="s">
        <v>1283</v>
      </c>
      <c r="X702" s="0">
        <v>1</v>
      </c>
      <c r="Y702" s="0" t="s">
        <v>110</v>
      </c>
      <c r="Z702" s="7" t="s">
        <v>35</v>
      </c>
      <c r="AA702" s="7" t="s">
        <v>35</v>
      </c>
      <c r="AB702" s="0" t="s">
        <v>30</v>
      </c>
    </row>
    <row r="703">
      <c r="A703" s="6" t="s">
        <v>1287</v>
      </c>
      <c r="B703" s="6" t="s">
        <v>29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1288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44</v>
      </c>
      <c r="V703" s="7" t="s">
        <v>698</v>
      </c>
      <c r="W703" s="0" t="s">
        <v>1285</v>
      </c>
      <c r="X703" s="0">
        <v>1</v>
      </c>
      <c r="Y703" s="0" t="s">
        <v>110</v>
      </c>
      <c r="Z703" s="7" t="s">
        <v>35</v>
      </c>
      <c r="AA703" s="7" t="s">
        <v>35</v>
      </c>
      <c r="AB703" s="0" t="s">
        <v>30</v>
      </c>
    </row>
    <row r="704">
      <c r="A704" s="6" t="s">
        <v>1289</v>
      </c>
      <c r="B704" s="6" t="s">
        <v>29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1290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44</v>
      </c>
      <c r="V704" s="7" t="s">
        <v>698</v>
      </c>
      <c r="W704" s="0" t="s">
        <v>1285</v>
      </c>
      <c r="X704" s="0">
        <v>1</v>
      </c>
      <c r="Y704" s="0" t="s">
        <v>110</v>
      </c>
      <c r="Z704" s="7" t="s">
        <v>35</v>
      </c>
      <c r="AA704" s="7" t="s">
        <v>35</v>
      </c>
      <c r="AB704" s="0" t="s">
        <v>30</v>
      </c>
    </row>
    <row r="705">
      <c r="A705" s="6" t="s">
        <v>1291</v>
      </c>
      <c r="B705" s="6" t="s">
        <v>29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1292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44</v>
      </c>
      <c r="V705" s="7" t="s">
        <v>698</v>
      </c>
      <c r="W705" s="0" t="s">
        <v>1285</v>
      </c>
      <c r="X705" s="0">
        <v>1</v>
      </c>
      <c r="Y705" s="0" t="s">
        <v>110</v>
      </c>
      <c r="Z705" s="7" t="s">
        <v>35</v>
      </c>
      <c r="AA705" s="7" t="s">
        <v>35</v>
      </c>
      <c r="AB705" s="0" t="s">
        <v>30</v>
      </c>
    </row>
    <row r="706">
      <c r="A706" s="6" t="s">
        <v>1293</v>
      </c>
      <c r="B706" s="6" t="s">
        <v>29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1294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44</v>
      </c>
      <c r="V706" s="7" t="s">
        <v>698</v>
      </c>
      <c r="W706" s="0" t="s">
        <v>1285</v>
      </c>
      <c r="X706" s="0">
        <v>1</v>
      </c>
      <c r="Y706" s="0" t="s">
        <v>110</v>
      </c>
      <c r="Z706" s="7" t="s">
        <v>35</v>
      </c>
      <c r="AA706" s="7" t="s">
        <v>35</v>
      </c>
      <c r="AB706" s="0" t="s">
        <v>30</v>
      </c>
    </row>
    <row r="707">
      <c r="A707" s="6" t="s">
        <v>1295</v>
      </c>
      <c r="B707" s="6" t="s">
        <v>29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1296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0</v>
      </c>
      <c r="T707" s="7">
        <v>0</v>
      </c>
      <c r="U707" s="7" t="s">
        <v>44</v>
      </c>
      <c r="V707" s="7" t="s">
        <v>698</v>
      </c>
      <c r="W707" s="0" t="s">
        <v>1285</v>
      </c>
      <c r="X707" s="0">
        <v>1</v>
      </c>
      <c r="Y707" s="0" t="s">
        <v>110</v>
      </c>
      <c r="Z707" s="7" t="s">
        <v>35</v>
      </c>
      <c r="AA707" s="7" t="s">
        <v>35</v>
      </c>
      <c r="AB707" s="0" t="s">
        <v>30</v>
      </c>
    </row>
    <row r="708">
      <c r="A708" s="6" t="s">
        <v>1297</v>
      </c>
      <c r="B708" s="6" t="s">
        <v>29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1298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0</v>
      </c>
      <c r="T708" s="7">
        <v>0</v>
      </c>
      <c r="U708" s="7" t="s">
        <v>44</v>
      </c>
      <c r="V708" s="7" t="s">
        <v>698</v>
      </c>
      <c r="W708" s="0" t="s">
        <v>1285</v>
      </c>
      <c r="X708" s="0">
        <v>1</v>
      </c>
      <c r="Y708" s="0" t="s">
        <v>110</v>
      </c>
      <c r="Z708" s="7" t="s">
        <v>35</v>
      </c>
      <c r="AA708" s="7" t="s">
        <v>35</v>
      </c>
      <c r="AB708" s="0" t="s">
        <v>30</v>
      </c>
    </row>
    <row r="709">
      <c r="A709" s="6" t="s">
        <v>1299</v>
      </c>
      <c r="B709" s="6" t="s">
        <v>29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1300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0</v>
      </c>
      <c r="T709" s="7">
        <v>0</v>
      </c>
      <c r="U709" s="7" t="s">
        <v>44</v>
      </c>
      <c r="V709" s="7" t="s">
        <v>698</v>
      </c>
      <c r="W709" s="0" t="s">
        <v>1285</v>
      </c>
      <c r="X709" s="0">
        <v>1</v>
      </c>
      <c r="Y709" s="0" t="s">
        <v>110</v>
      </c>
      <c r="Z709" s="7" t="s">
        <v>35</v>
      </c>
      <c r="AA709" s="7" t="s">
        <v>35</v>
      </c>
      <c r="AB709" s="0" t="s">
        <v>30</v>
      </c>
    </row>
    <row r="710">
      <c r="A710" s="6" t="s">
        <v>1301</v>
      </c>
      <c r="B710" s="6" t="s">
        <v>29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1302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0</v>
      </c>
      <c r="T710" s="7">
        <v>0</v>
      </c>
      <c r="U710" s="7" t="s">
        <v>44</v>
      </c>
      <c r="V710" s="7" t="s">
        <v>698</v>
      </c>
      <c r="W710" s="0" t="s">
        <v>1285</v>
      </c>
      <c r="X710" s="0">
        <v>1</v>
      </c>
      <c r="Y710" s="0" t="s">
        <v>110</v>
      </c>
      <c r="Z710" s="7" t="s">
        <v>35</v>
      </c>
      <c r="AA710" s="7" t="s">
        <v>35</v>
      </c>
      <c r="AB710" s="0" t="s">
        <v>30</v>
      </c>
    </row>
    <row r="711">
      <c r="A711" s="6" t="s">
        <v>1303</v>
      </c>
      <c r="B711" s="6" t="s">
        <v>29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1304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0</v>
      </c>
      <c r="T711" s="7">
        <v>0</v>
      </c>
      <c r="U711" s="7" t="s">
        <v>44</v>
      </c>
      <c r="V711" s="7" t="s">
        <v>698</v>
      </c>
      <c r="W711" s="0" t="s">
        <v>1285</v>
      </c>
      <c r="X711" s="0">
        <v>1</v>
      </c>
      <c r="Y711" s="0" t="s">
        <v>110</v>
      </c>
      <c r="Z711" s="7" t="s">
        <v>35</v>
      </c>
      <c r="AA711" s="7" t="s">
        <v>35</v>
      </c>
      <c r="AB711" s="0" t="s">
        <v>30</v>
      </c>
    </row>
    <row r="712">
      <c r="A712" s="6" t="s">
        <v>1305</v>
      </c>
      <c r="B712" s="6" t="s">
        <v>29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1306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41</v>
      </c>
      <c r="V712" s="7" t="s">
        <v>698</v>
      </c>
      <c r="W712" s="0" t="s">
        <v>1283</v>
      </c>
      <c r="X712" s="0">
        <v>1</v>
      </c>
      <c r="Y712" s="0" t="s">
        <v>110</v>
      </c>
      <c r="Z712" s="7" t="s">
        <v>35</v>
      </c>
      <c r="AA712" s="7" t="s">
        <v>35</v>
      </c>
      <c r="AB712" s="0" t="s">
        <v>30</v>
      </c>
    </row>
    <row r="713">
      <c r="A713" s="6" t="s">
        <v>1307</v>
      </c>
      <c r="B713" s="6" t="s">
        <v>29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1308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0</v>
      </c>
      <c r="T713" s="7">
        <v>0</v>
      </c>
      <c r="U713" s="7" t="s">
        <v>44</v>
      </c>
      <c r="V713" s="7" t="s">
        <v>698</v>
      </c>
      <c r="W713" s="0" t="s">
        <v>1305</v>
      </c>
      <c r="X713" s="0">
        <v>1</v>
      </c>
      <c r="Y713" s="0" t="s">
        <v>110</v>
      </c>
      <c r="Z713" s="7" t="s">
        <v>35</v>
      </c>
      <c r="AA713" s="7" t="s">
        <v>35</v>
      </c>
      <c r="AB713" s="0" t="s">
        <v>30</v>
      </c>
    </row>
    <row r="714">
      <c r="A714" s="6" t="s">
        <v>1309</v>
      </c>
      <c r="B714" s="6" t="s">
        <v>29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1310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0</v>
      </c>
      <c r="T714" s="7">
        <v>0</v>
      </c>
      <c r="U714" s="7" t="s">
        <v>44</v>
      </c>
      <c r="V714" s="7" t="s">
        <v>698</v>
      </c>
      <c r="W714" s="0" t="s">
        <v>1305</v>
      </c>
      <c r="X714" s="0">
        <v>1</v>
      </c>
      <c r="Y714" s="0" t="s">
        <v>110</v>
      </c>
      <c r="Z714" s="7" t="s">
        <v>35</v>
      </c>
      <c r="AA714" s="7" t="s">
        <v>35</v>
      </c>
      <c r="AB714" s="0" t="s">
        <v>30</v>
      </c>
    </row>
    <row r="715">
      <c r="A715" s="6" t="s">
        <v>1311</v>
      </c>
      <c r="B715" s="6" t="s">
        <v>29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1312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0</v>
      </c>
      <c r="T715" s="7">
        <v>0</v>
      </c>
      <c r="U715" s="7" t="s">
        <v>44</v>
      </c>
      <c r="V715" s="7" t="s">
        <v>698</v>
      </c>
      <c r="W715" s="0" t="s">
        <v>1305</v>
      </c>
      <c r="X715" s="0">
        <v>1</v>
      </c>
      <c r="Y715" s="0" t="s">
        <v>110</v>
      </c>
      <c r="Z715" s="7" t="s">
        <v>35</v>
      </c>
      <c r="AA715" s="7" t="s">
        <v>35</v>
      </c>
      <c r="AB715" s="0" t="s">
        <v>30</v>
      </c>
    </row>
    <row r="716">
      <c r="A716" s="6" t="s">
        <v>1313</v>
      </c>
      <c r="B716" s="6" t="s">
        <v>29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1314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0</v>
      </c>
      <c r="T716" s="7">
        <v>0</v>
      </c>
      <c r="U716" s="7" t="s">
        <v>44</v>
      </c>
      <c r="V716" s="7" t="s">
        <v>698</v>
      </c>
      <c r="W716" s="0" t="s">
        <v>1305</v>
      </c>
      <c r="X716" s="0">
        <v>1</v>
      </c>
      <c r="Y716" s="0" t="s">
        <v>110</v>
      </c>
      <c r="Z716" s="7" t="s">
        <v>35</v>
      </c>
      <c r="AA716" s="7" t="s">
        <v>35</v>
      </c>
      <c r="AB716" s="0" t="s">
        <v>30</v>
      </c>
    </row>
    <row r="717">
      <c r="A717" s="6" t="s">
        <v>1315</v>
      </c>
      <c r="B717" s="6" t="s">
        <v>29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1316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0</v>
      </c>
      <c r="T717" s="7">
        <v>0</v>
      </c>
      <c r="U717" s="7" t="s">
        <v>44</v>
      </c>
      <c r="V717" s="7" t="s">
        <v>698</v>
      </c>
      <c r="W717" s="0" t="s">
        <v>1305</v>
      </c>
      <c r="X717" s="0">
        <v>1</v>
      </c>
      <c r="Y717" s="0" t="s">
        <v>110</v>
      </c>
      <c r="Z717" s="7" t="s">
        <v>35</v>
      </c>
      <c r="AA717" s="7" t="s">
        <v>35</v>
      </c>
      <c r="AB717" s="0" t="s">
        <v>30</v>
      </c>
    </row>
    <row r="718">
      <c r="A718" s="6" t="s">
        <v>1317</v>
      </c>
      <c r="B718" s="6" t="s">
        <v>29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1318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0</v>
      </c>
      <c r="T718" s="7">
        <v>0</v>
      </c>
      <c r="U718" s="7" t="s">
        <v>41</v>
      </c>
      <c r="V718" s="7" t="s">
        <v>698</v>
      </c>
      <c r="W718" s="0" t="s">
        <v>1283</v>
      </c>
      <c r="X718" s="0">
        <v>1</v>
      </c>
      <c r="Y718" s="0" t="s">
        <v>110</v>
      </c>
      <c r="Z718" s="7" t="s">
        <v>35</v>
      </c>
      <c r="AA718" s="7" t="s">
        <v>35</v>
      </c>
      <c r="AB718" s="0" t="s">
        <v>30</v>
      </c>
    </row>
    <row r="719">
      <c r="A719" s="6" t="s">
        <v>1319</v>
      </c>
      <c r="B719" s="6" t="s">
        <v>29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1320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0</v>
      </c>
      <c r="T719" s="7">
        <v>0</v>
      </c>
      <c r="U719" s="7" t="s">
        <v>44</v>
      </c>
      <c r="V719" s="7" t="s">
        <v>698</v>
      </c>
      <c r="W719" s="0" t="s">
        <v>1317</v>
      </c>
      <c r="X719" s="0">
        <v>1</v>
      </c>
      <c r="Y719" s="0" t="s">
        <v>110</v>
      </c>
      <c r="Z719" s="7" t="s">
        <v>35</v>
      </c>
      <c r="AA719" s="7" t="s">
        <v>35</v>
      </c>
      <c r="AB719" s="0" t="s">
        <v>30</v>
      </c>
    </row>
    <row r="720">
      <c r="A720" s="6" t="s">
        <v>1321</v>
      </c>
      <c r="B720" s="6" t="s">
        <v>29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1322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0</v>
      </c>
      <c r="T720" s="7">
        <v>0</v>
      </c>
      <c r="U720" s="7" t="s">
        <v>44</v>
      </c>
      <c r="V720" s="7" t="s">
        <v>698</v>
      </c>
      <c r="W720" s="0" t="s">
        <v>1317</v>
      </c>
      <c r="X720" s="0">
        <v>1</v>
      </c>
      <c r="Y720" s="0" t="s">
        <v>110</v>
      </c>
      <c r="Z720" s="7" t="s">
        <v>35</v>
      </c>
      <c r="AA720" s="7" t="s">
        <v>35</v>
      </c>
      <c r="AB720" s="0" t="s">
        <v>30</v>
      </c>
    </row>
    <row r="721">
      <c r="A721" s="6" t="s">
        <v>1323</v>
      </c>
      <c r="B721" s="6" t="s">
        <v>29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1324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0</v>
      </c>
      <c r="T721" s="7">
        <v>0</v>
      </c>
      <c r="U721" s="7" t="s">
        <v>41</v>
      </c>
      <c r="V721" s="7" t="s">
        <v>698</v>
      </c>
      <c r="W721" s="0" t="s">
        <v>1283</v>
      </c>
      <c r="X721" s="0">
        <v>1</v>
      </c>
      <c r="Y721" s="0" t="s">
        <v>110</v>
      </c>
      <c r="Z721" s="7" t="s">
        <v>35</v>
      </c>
      <c r="AA721" s="7" t="s">
        <v>35</v>
      </c>
      <c r="AB721" s="0" t="s">
        <v>30</v>
      </c>
    </row>
    <row r="722">
      <c r="A722" s="6" t="s">
        <v>1325</v>
      </c>
      <c r="B722" s="6" t="s">
        <v>29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1326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0</v>
      </c>
      <c r="T722" s="7">
        <v>0</v>
      </c>
      <c r="U722" s="7" t="s">
        <v>44</v>
      </c>
      <c r="V722" s="7" t="s">
        <v>698</v>
      </c>
      <c r="W722" s="0" t="s">
        <v>1323</v>
      </c>
      <c r="X722" s="0">
        <v>1</v>
      </c>
      <c r="Y722" s="0" t="s">
        <v>110</v>
      </c>
      <c r="Z722" s="7" t="s">
        <v>35</v>
      </c>
      <c r="AA722" s="7" t="s">
        <v>35</v>
      </c>
      <c r="AB722" s="0" t="s">
        <v>30</v>
      </c>
    </row>
    <row r="723">
      <c r="A723" s="6" t="s">
        <v>1327</v>
      </c>
      <c r="B723" s="6" t="s">
        <v>29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1328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44</v>
      </c>
      <c r="V723" s="7" t="s">
        <v>698</v>
      </c>
      <c r="W723" s="0" t="s">
        <v>1323</v>
      </c>
      <c r="X723" s="0">
        <v>1</v>
      </c>
      <c r="Y723" s="0" t="s">
        <v>110</v>
      </c>
      <c r="Z723" s="7" t="s">
        <v>35</v>
      </c>
      <c r="AA723" s="7" t="s">
        <v>35</v>
      </c>
      <c r="AB723" s="0" t="s">
        <v>30</v>
      </c>
    </row>
    <row r="724">
      <c r="A724" s="6" t="s">
        <v>1329</v>
      </c>
      <c r="B724" s="6" t="s">
        <v>29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1330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44</v>
      </c>
      <c r="V724" s="7" t="s">
        <v>698</v>
      </c>
      <c r="W724" s="0" t="s">
        <v>1323</v>
      </c>
      <c r="X724" s="0">
        <v>1</v>
      </c>
      <c r="Y724" s="0" t="s">
        <v>110</v>
      </c>
      <c r="Z724" s="7" t="s">
        <v>35</v>
      </c>
      <c r="AA724" s="7" t="s">
        <v>35</v>
      </c>
      <c r="AB724" s="0" t="s">
        <v>30</v>
      </c>
    </row>
    <row r="725">
      <c r="A725" s="6" t="s">
        <v>1331</v>
      </c>
      <c r="B725" s="6" t="s">
        <v>29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1332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44</v>
      </c>
      <c r="V725" s="7" t="s">
        <v>698</v>
      </c>
      <c r="W725" s="0" t="s">
        <v>1323</v>
      </c>
      <c r="X725" s="0">
        <v>1</v>
      </c>
      <c r="Y725" s="0" t="s">
        <v>110</v>
      </c>
      <c r="Z725" s="7" t="s">
        <v>35</v>
      </c>
      <c r="AA725" s="7" t="s">
        <v>35</v>
      </c>
      <c r="AB725" s="0" t="s">
        <v>30</v>
      </c>
    </row>
    <row r="726">
      <c r="A726" s="6" t="s">
        <v>1333</v>
      </c>
      <c r="B726" s="6" t="s">
        <v>29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1334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44</v>
      </c>
      <c r="V726" s="7" t="s">
        <v>698</v>
      </c>
      <c r="W726" s="0" t="s">
        <v>1323</v>
      </c>
      <c r="X726" s="0">
        <v>1</v>
      </c>
      <c r="Y726" s="0" t="s">
        <v>110</v>
      </c>
      <c r="Z726" s="7" t="s">
        <v>35</v>
      </c>
      <c r="AA726" s="7" t="s">
        <v>35</v>
      </c>
      <c r="AB726" s="0" t="s">
        <v>30</v>
      </c>
    </row>
    <row r="727">
      <c r="A727" s="6" t="s">
        <v>1335</v>
      </c>
      <c r="B727" s="6" t="s">
        <v>29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1336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44</v>
      </c>
      <c r="V727" s="7" t="s">
        <v>698</v>
      </c>
      <c r="W727" s="0" t="s">
        <v>1323</v>
      </c>
      <c r="X727" s="0">
        <v>1</v>
      </c>
      <c r="Y727" s="0" t="s">
        <v>110</v>
      </c>
      <c r="Z727" s="7" t="s">
        <v>35</v>
      </c>
      <c r="AA727" s="7" t="s">
        <v>35</v>
      </c>
      <c r="AB727" s="0" t="s">
        <v>30</v>
      </c>
    </row>
    <row r="728">
      <c r="A728" s="6" t="s">
        <v>1337</v>
      </c>
      <c r="B728" s="6" t="s">
        <v>29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1338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0</v>
      </c>
      <c r="T728" s="7">
        <v>0</v>
      </c>
      <c r="U728" s="7" t="s">
        <v>41</v>
      </c>
      <c r="V728" s="7" t="s">
        <v>698</v>
      </c>
      <c r="W728" s="0" t="s">
        <v>1283</v>
      </c>
      <c r="X728" s="0">
        <v>1</v>
      </c>
      <c r="Y728" s="0" t="s">
        <v>110</v>
      </c>
      <c r="Z728" s="7" t="s">
        <v>35</v>
      </c>
      <c r="AA728" s="7" t="s">
        <v>35</v>
      </c>
      <c r="AB728" s="0" t="s">
        <v>30</v>
      </c>
    </row>
    <row r="729">
      <c r="A729" s="6" t="s">
        <v>1339</v>
      </c>
      <c r="B729" s="6" t="s">
        <v>29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1340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0</v>
      </c>
      <c r="T729" s="7">
        <v>0</v>
      </c>
      <c r="U729" s="7" t="s">
        <v>44</v>
      </c>
      <c r="V729" s="7" t="s">
        <v>698</v>
      </c>
      <c r="W729" s="0" t="s">
        <v>1337</v>
      </c>
      <c r="X729" s="0">
        <v>1</v>
      </c>
      <c r="Y729" s="0" t="s">
        <v>110</v>
      </c>
      <c r="Z729" s="7" t="s">
        <v>35</v>
      </c>
      <c r="AA729" s="7" t="s">
        <v>35</v>
      </c>
      <c r="AB729" s="0" t="s">
        <v>30</v>
      </c>
    </row>
    <row r="730">
      <c r="A730" s="6" t="s">
        <v>1341</v>
      </c>
      <c r="B730" s="6" t="s">
        <v>29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1342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44</v>
      </c>
      <c r="V730" s="7" t="s">
        <v>698</v>
      </c>
      <c r="W730" s="0" t="s">
        <v>1337</v>
      </c>
      <c r="X730" s="0">
        <v>1</v>
      </c>
      <c r="Y730" s="0" t="s">
        <v>110</v>
      </c>
      <c r="Z730" s="7" t="s">
        <v>35</v>
      </c>
      <c r="AA730" s="7" t="s">
        <v>35</v>
      </c>
      <c r="AB730" s="0" t="s">
        <v>30</v>
      </c>
    </row>
    <row r="731">
      <c r="A731" s="6" t="s">
        <v>1343</v>
      </c>
      <c r="B731" s="6" t="s">
        <v>29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1344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0</v>
      </c>
      <c r="T731" s="7">
        <v>0</v>
      </c>
      <c r="U731" s="7" t="s">
        <v>44</v>
      </c>
      <c r="V731" s="7" t="s">
        <v>698</v>
      </c>
      <c r="W731" s="0" t="s">
        <v>1337</v>
      </c>
      <c r="X731" s="0">
        <v>1</v>
      </c>
      <c r="Y731" s="0" t="s">
        <v>110</v>
      </c>
      <c r="Z731" s="7" t="s">
        <v>35</v>
      </c>
      <c r="AA731" s="7" t="s">
        <v>35</v>
      </c>
      <c r="AB731" s="0" t="s">
        <v>30</v>
      </c>
    </row>
    <row r="732">
      <c r="A732" s="6" t="s">
        <v>1345</v>
      </c>
      <c r="B732" s="6" t="s">
        <v>29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1346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0</v>
      </c>
      <c r="T732" s="7">
        <v>0</v>
      </c>
      <c r="U732" s="7" t="s">
        <v>44</v>
      </c>
      <c r="V732" s="7" t="s">
        <v>698</v>
      </c>
      <c r="W732" s="0" t="s">
        <v>1337</v>
      </c>
      <c r="X732" s="0">
        <v>1</v>
      </c>
      <c r="Y732" s="0" t="s">
        <v>110</v>
      </c>
      <c r="Z732" s="7" t="s">
        <v>35</v>
      </c>
      <c r="AA732" s="7" t="s">
        <v>35</v>
      </c>
      <c r="AB732" s="0" t="s">
        <v>30</v>
      </c>
    </row>
    <row r="733">
      <c r="A733" s="6" t="s">
        <v>1347</v>
      </c>
      <c r="B733" s="6" t="s">
        <v>29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1348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</v>
      </c>
      <c r="T733" s="7">
        <v>0</v>
      </c>
      <c r="U733" s="7" t="s">
        <v>44</v>
      </c>
      <c r="V733" s="7" t="s">
        <v>698</v>
      </c>
      <c r="W733" s="0" t="s">
        <v>1337</v>
      </c>
      <c r="X733" s="0">
        <v>1</v>
      </c>
      <c r="Y733" s="0" t="s">
        <v>110</v>
      </c>
      <c r="Z733" s="7" t="s">
        <v>35</v>
      </c>
      <c r="AA733" s="7" t="s">
        <v>35</v>
      </c>
      <c r="AB733" s="0" t="s">
        <v>30</v>
      </c>
    </row>
    <row r="734">
      <c r="A734" s="6" t="s">
        <v>1349</v>
      </c>
      <c r="B734" s="6" t="s">
        <v>29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1350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0</v>
      </c>
      <c r="T734" s="7">
        <v>0</v>
      </c>
      <c r="U734" s="7" t="s">
        <v>41</v>
      </c>
      <c r="V734" s="7" t="s">
        <v>698</v>
      </c>
      <c r="W734" s="0" t="s">
        <v>1283</v>
      </c>
      <c r="X734" s="0">
        <v>1</v>
      </c>
      <c r="Y734" s="0" t="s">
        <v>110</v>
      </c>
      <c r="Z734" s="7" t="s">
        <v>35</v>
      </c>
      <c r="AA734" s="7" t="s">
        <v>35</v>
      </c>
      <c r="AB734" s="0" t="s">
        <v>30</v>
      </c>
    </row>
    <row r="735">
      <c r="A735" s="6" t="s">
        <v>1351</v>
      </c>
      <c r="B735" s="6" t="s">
        <v>29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1352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0</v>
      </c>
      <c r="T735" s="7">
        <v>0</v>
      </c>
      <c r="U735" s="7" t="s">
        <v>44</v>
      </c>
      <c r="V735" s="7" t="s">
        <v>698</v>
      </c>
      <c r="W735" s="0" t="s">
        <v>1349</v>
      </c>
      <c r="X735" s="0">
        <v>1</v>
      </c>
      <c r="Y735" s="0" t="s">
        <v>110</v>
      </c>
      <c r="Z735" s="7" t="s">
        <v>35</v>
      </c>
      <c r="AA735" s="7" t="s">
        <v>35</v>
      </c>
      <c r="AB735" s="0" t="s">
        <v>30</v>
      </c>
    </row>
    <row r="736">
      <c r="A736" s="6" t="s">
        <v>1353</v>
      </c>
      <c r="B736" s="6" t="s">
        <v>29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1354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44</v>
      </c>
      <c r="V736" s="7" t="s">
        <v>698</v>
      </c>
      <c r="W736" s="0" t="s">
        <v>1349</v>
      </c>
      <c r="X736" s="0">
        <v>1</v>
      </c>
      <c r="Y736" s="0" t="s">
        <v>110</v>
      </c>
      <c r="Z736" s="7" t="s">
        <v>35</v>
      </c>
      <c r="AA736" s="7" t="s">
        <v>35</v>
      </c>
      <c r="AB736" s="0" t="s">
        <v>30</v>
      </c>
    </row>
    <row r="737">
      <c r="A737" s="6" t="s">
        <v>1355</v>
      </c>
      <c r="B737" s="6" t="s">
        <v>29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1356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44</v>
      </c>
      <c r="V737" s="7" t="s">
        <v>698</v>
      </c>
      <c r="W737" s="0" t="s">
        <v>1349</v>
      </c>
      <c r="X737" s="0">
        <v>1</v>
      </c>
      <c r="Y737" s="0" t="s">
        <v>110</v>
      </c>
      <c r="Z737" s="7" t="s">
        <v>35</v>
      </c>
      <c r="AA737" s="7" t="s">
        <v>35</v>
      </c>
      <c r="AB737" s="0" t="s">
        <v>30</v>
      </c>
    </row>
    <row r="738">
      <c r="A738" s="6" t="s">
        <v>1357</v>
      </c>
      <c r="B738" s="6" t="s">
        <v>29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1358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44</v>
      </c>
      <c r="V738" s="7" t="s">
        <v>698</v>
      </c>
      <c r="W738" s="0" t="s">
        <v>1349</v>
      </c>
      <c r="X738" s="0">
        <v>1</v>
      </c>
      <c r="Y738" s="0" t="s">
        <v>110</v>
      </c>
      <c r="Z738" s="7" t="s">
        <v>35</v>
      </c>
      <c r="AA738" s="7" t="s">
        <v>35</v>
      </c>
      <c r="AB738" s="0" t="s">
        <v>30</v>
      </c>
    </row>
    <row r="739">
      <c r="A739" s="6" t="s">
        <v>1359</v>
      </c>
      <c r="B739" s="6" t="s">
        <v>29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1360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44</v>
      </c>
      <c r="V739" s="7" t="s">
        <v>698</v>
      </c>
      <c r="W739" s="0" t="s">
        <v>1349</v>
      </c>
      <c r="X739" s="0">
        <v>1</v>
      </c>
      <c r="Y739" s="0" t="s">
        <v>110</v>
      </c>
      <c r="Z739" s="7" t="s">
        <v>35</v>
      </c>
      <c r="AA739" s="7" t="s">
        <v>35</v>
      </c>
      <c r="AB739" s="0" t="s">
        <v>30</v>
      </c>
    </row>
    <row r="740">
      <c r="A740" s="6" t="s">
        <v>1361</v>
      </c>
      <c r="B740" s="6" t="s">
        <v>29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1362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0</v>
      </c>
      <c r="T740" s="7">
        <v>0</v>
      </c>
      <c r="U740" s="7" t="s">
        <v>44</v>
      </c>
      <c r="V740" s="7" t="s">
        <v>698</v>
      </c>
      <c r="W740" s="0" t="s">
        <v>1349</v>
      </c>
      <c r="X740" s="0">
        <v>1</v>
      </c>
      <c r="Y740" s="0" t="s">
        <v>110</v>
      </c>
      <c r="Z740" s="7" t="s">
        <v>35</v>
      </c>
      <c r="AA740" s="7" t="s">
        <v>35</v>
      </c>
      <c r="AB740" s="0" t="s">
        <v>30</v>
      </c>
    </row>
    <row r="741">
      <c r="A741" s="6" t="s">
        <v>1363</v>
      </c>
      <c r="B741" s="6" t="s">
        <v>29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1364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44</v>
      </c>
      <c r="V741" s="7" t="s">
        <v>698</v>
      </c>
      <c r="W741" s="0" t="s">
        <v>1349</v>
      </c>
      <c r="X741" s="0">
        <v>1</v>
      </c>
      <c r="Y741" s="0" t="s">
        <v>110</v>
      </c>
      <c r="Z741" s="7" t="s">
        <v>35</v>
      </c>
      <c r="AA741" s="7" t="s">
        <v>35</v>
      </c>
      <c r="AB741" s="0" t="s">
        <v>30</v>
      </c>
    </row>
    <row r="742">
      <c r="A742" s="6" t="s">
        <v>1365</v>
      </c>
      <c r="B742" s="6" t="s">
        <v>29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1366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44</v>
      </c>
      <c r="V742" s="7" t="s">
        <v>698</v>
      </c>
      <c r="W742" s="0" t="s">
        <v>1349</v>
      </c>
      <c r="X742" s="0">
        <v>1</v>
      </c>
      <c r="Y742" s="0" t="s">
        <v>110</v>
      </c>
      <c r="Z742" s="7" t="s">
        <v>35</v>
      </c>
      <c r="AA742" s="7" t="s">
        <v>35</v>
      </c>
      <c r="AB742" s="0" t="s">
        <v>30</v>
      </c>
    </row>
    <row r="743">
      <c r="A743" s="6" t="s">
        <v>1367</v>
      </c>
      <c r="B743" s="6" t="s">
        <v>29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1368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44</v>
      </c>
      <c r="V743" s="7" t="s">
        <v>698</v>
      </c>
      <c r="W743" s="0" t="s">
        <v>1349</v>
      </c>
      <c r="X743" s="0">
        <v>1</v>
      </c>
      <c r="Y743" s="0" t="s">
        <v>110</v>
      </c>
      <c r="Z743" s="7" t="s">
        <v>35</v>
      </c>
      <c r="AA743" s="7" t="s">
        <v>35</v>
      </c>
      <c r="AB743" s="0" t="s">
        <v>30</v>
      </c>
    </row>
    <row r="744">
      <c r="A744" s="6" t="s">
        <v>1369</v>
      </c>
      <c r="B744" s="6" t="s">
        <v>29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1370</v>
      </c>
      <c r="M744" s="0">
        <v>0</v>
      </c>
      <c r="N744" s="0">
        <v>0</v>
      </c>
      <c r="O744" s="0">
        <v>0</v>
      </c>
      <c r="P744" s="0" t="s">
        <v>30</v>
      </c>
      <c r="Q744" s="0">
        <v>19498.04</v>
      </c>
      <c r="R744" s="7">
        <v>0</v>
      </c>
      <c r="S744" s="7">
        <v>15</v>
      </c>
      <c r="T744" s="7">
        <v>19513.04</v>
      </c>
      <c r="U744" s="7" t="s">
        <v>41</v>
      </c>
      <c r="V744" s="7" t="s">
        <v>698</v>
      </c>
      <c r="W744" s="0" t="s">
        <v>1283</v>
      </c>
      <c r="X744" s="0">
        <v>1</v>
      </c>
      <c r="Y744" s="0" t="s">
        <v>110</v>
      </c>
      <c r="Z744" s="7" t="s">
        <v>35</v>
      </c>
      <c r="AA744" s="7" t="s">
        <v>35</v>
      </c>
      <c r="AB744" s="0" t="s">
        <v>30</v>
      </c>
    </row>
    <row r="745">
      <c r="A745" s="6" t="s">
        <v>1371</v>
      </c>
      <c r="B745" s="6" t="s">
        <v>29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1372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44</v>
      </c>
      <c r="V745" s="7" t="s">
        <v>698</v>
      </c>
      <c r="W745" s="0" t="s">
        <v>1369</v>
      </c>
      <c r="X745" s="0">
        <v>1</v>
      </c>
      <c r="Y745" s="0" t="s">
        <v>110</v>
      </c>
      <c r="Z745" s="7" t="s">
        <v>35</v>
      </c>
      <c r="AA745" s="7" t="s">
        <v>35</v>
      </c>
      <c r="AB745" s="0" t="s">
        <v>30</v>
      </c>
    </row>
    <row r="746">
      <c r="A746" s="6" t="s">
        <v>1373</v>
      </c>
      <c r="B746" s="6" t="s">
        <v>29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103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47</v>
      </c>
      <c r="V746" s="7" t="s">
        <v>698</v>
      </c>
      <c r="W746" s="0" t="s">
        <v>1371</v>
      </c>
      <c r="X746" s="0">
        <v>1</v>
      </c>
      <c r="Y746" s="0" t="s">
        <v>110</v>
      </c>
      <c r="Z746" s="7" t="s">
        <v>35</v>
      </c>
      <c r="AA746" s="7" t="s">
        <v>35</v>
      </c>
      <c r="AB746" s="0" t="s">
        <v>30</v>
      </c>
    </row>
    <row r="747">
      <c r="A747" s="6" t="s">
        <v>1374</v>
      </c>
      <c r="B747" s="6" t="s">
        <v>49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105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0</v>
      </c>
      <c r="T747" s="7">
        <v>0</v>
      </c>
      <c r="U747" s="7" t="s">
        <v>51</v>
      </c>
      <c r="V747" s="7" t="s">
        <v>698</v>
      </c>
      <c r="W747" s="0" t="s">
        <v>1373</v>
      </c>
      <c r="X747" s="0">
        <v>1</v>
      </c>
      <c r="Y747" s="0" t="s">
        <v>110</v>
      </c>
      <c r="Z747" s="7" t="s">
        <v>35</v>
      </c>
      <c r="AA747" s="7" t="s">
        <v>35</v>
      </c>
      <c r="AB747" s="0" t="s">
        <v>30</v>
      </c>
    </row>
    <row r="748">
      <c r="A748" s="6" t="s">
        <v>1375</v>
      </c>
      <c r="B748" s="6" t="s">
        <v>29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1376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44</v>
      </c>
      <c r="V748" s="7" t="s">
        <v>698</v>
      </c>
      <c r="W748" s="0" t="s">
        <v>1369</v>
      </c>
      <c r="X748" s="0">
        <v>1</v>
      </c>
      <c r="Y748" s="0" t="s">
        <v>110</v>
      </c>
      <c r="Z748" s="7" t="s">
        <v>35</v>
      </c>
      <c r="AA748" s="7" t="s">
        <v>35</v>
      </c>
      <c r="AB748" s="0" t="s">
        <v>30</v>
      </c>
    </row>
    <row r="749">
      <c r="A749" s="6" t="s">
        <v>1377</v>
      </c>
      <c r="B749" s="6" t="s">
        <v>29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1378</v>
      </c>
      <c r="M749" s="0">
        <v>0</v>
      </c>
      <c r="N749" s="0">
        <v>0</v>
      </c>
      <c r="O749" s="0">
        <v>0</v>
      </c>
      <c r="P749" s="0" t="s">
        <v>30</v>
      </c>
      <c r="Q749" s="0">
        <v>19498.04</v>
      </c>
      <c r="R749" s="7">
        <v>0</v>
      </c>
      <c r="S749" s="7">
        <v>15</v>
      </c>
      <c r="T749" s="7">
        <v>19513.04</v>
      </c>
      <c r="U749" s="7" t="s">
        <v>44</v>
      </c>
      <c r="V749" s="7" t="s">
        <v>698</v>
      </c>
      <c r="W749" s="0" t="s">
        <v>1369</v>
      </c>
      <c r="X749" s="0">
        <v>1</v>
      </c>
      <c r="Y749" s="0" t="s">
        <v>110</v>
      </c>
      <c r="Z749" s="7" t="s">
        <v>35</v>
      </c>
      <c r="AA749" s="7" t="s">
        <v>35</v>
      </c>
      <c r="AB749" s="0" t="s">
        <v>30</v>
      </c>
    </row>
    <row r="750">
      <c r="A750" s="6" t="s">
        <v>1379</v>
      </c>
      <c r="B750" s="6" t="s">
        <v>29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103</v>
      </c>
      <c r="M750" s="0">
        <v>0</v>
      </c>
      <c r="N750" s="0">
        <v>0</v>
      </c>
      <c r="O750" s="0">
        <v>0</v>
      </c>
      <c r="P750" s="0" t="s">
        <v>30</v>
      </c>
      <c r="Q750" s="0">
        <v>19498.04</v>
      </c>
      <c r="R750" s="7">
        <v>0</v>
      </c>
      <c r="S750" s="7">
        <v>15</v>
      </c>
      <c r="T750" s="7">
        <v>19513.04</v>
      </c>
      <c r="U750" s="7" t="s">
        <v>47</v>
      </c>
      <c r="V750" s="7" t="s">
        <v>698</v>
      </c>
      <c r="W750" s="0" t="s">
        <v>1377</v>
      </c>
      <c r="X750" s="0">
        <v>1</v>
      </c>
      <c r="Y750" s="0" t="s">
        <v>110</v>
      </c>
      <c r="Z750" s="7" t="s">
        <v>35</v>
      </c>
      <c r="AA750" s="7" t="s">
        <v>35</v>
      </c>
      <c r="AB750" s="0" t="s">
        <v>30</v>
      </c>
    </row>
    <row r="751">
      <c r="A751" s="6" t="s">
        <v>1380</v>
      </c>
      <c r="B751" s="6" t="s">
        <v>49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105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0</v>
      </c>
      <c r="T751" s="7">
        <v>0</v>
      </c>
      <c r="U751" s="7" t="s">
        <v>51</v>
      </c>
      <c r="V751" s="7" t="s">
        <v>698</v>
      </c>
      <c r="W751" s="0" t="s">
        <v>1379</v>
      </c>
      <c r="X751" s="0">
        <v>1</v>
      </c>
      <c r="Y751" s="0" t="s">
        <v>110</v>
      </c>
      <c r="Z751" s="7" t="s">
        <v>35</v>
      </c>
      <c r="AA751" s="7" t="s">
        <v>35</v>
      </c>
      <c r="AB751" s="0" t="s">
        <v>30</v>
      </c>
    </row>
    <row r="752">
      <c r="A752" s="6" t="s">
        <v>1381</v>
      </c>
      <c r="B752" s="6" t="s">
        <v>49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107</v>
      </c>
      <c r="M752" s="0">
        <v>0</v>
      </c>
      <c r="N752" s="0">
        <v>0</v>
      </c>
      <c r="O752" s="0">
        <v>0</v>
      </c>
      <c r="P752" s="0" t="s">
        <v>30</v>
      </c>
      <c r="Q752" s="0">
        <v>19400</v>
      </c>
      <c r="R752" s="7">
        <v>0</v>
      </c>
      <c r="S752" s="7">
        <v>0</v>
      </c>
      <c r="T752" s="7">
        <v>19400</v>
      </c>
      <c r="U752" s="7" t="s">
        <v>51</v>
      </c>
      <c r="V752" s="7" t="s">
        <v>698</v>
      </c>
      <c r="W752" s="0" t="s">
        <v>1379</v>
      </c>
      <c r="X752" s="0">
        <v>1</v>
      </c>
      <c r="Y752" s="0" t="s">
        <v>110</v>
      </c>
      <c r="Z752" s="7" t="s">
        <v>35</v>
      </c>
      <c r="AA752" s="7" t="s">
        <v>35</v>
      </c>
      <c r="AB752" s="0" t="s">
        <v>30</v>
      </c>
    </row>
    <row r="753">
      <c r="A753" s="6" t="s">
        <v>1382</v>
      </c>
      <c r="B753" s="6" t="s">
        <v>49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109</v>
      </c>
      <c r="M753" s="0">
        <v>0</v>
      </c>
      <c r="N753" s="0">
        <v>0</v>
      </c>
      <c r="O753" s="0">
        <v>0</v>
      </c>
      <c r="P753" s="0" t="s">
        <v>30</v>
      </c>
      <c r="Q753" s="0">
        <v>98.04</v>
      </c>
      <c r="R753" s="7">
        <v>0</v>
      </c>
      <c r="S753" s="7">
        <v>15</v>
      </c>
      <c r="T753" s="7">
        <v>113.04</v>
      </c>
      <c r="U753" s="7" t="s">
        <v>51</v>
      </c>
      <c r="V753" s="7" t="s">
        <v>698</v>
      </c>
      <c r="W753" s="0" t="s">
        <v>1379</v>
      </c>
      <c r="X753" s="0">
        <v>1</v>
      </c>
      <c r="Y753" s="0" t="s">
        <v>110</v>
      </c>
      <c r="Z753" s="7" t="s">
        <v>35</v>
      </c>
      <c r="AA753" s="7" t="s">
        <v>35</v>
      </c>
      <c r="AB753" s="0" t="s">
        <v>30</v>
      </c>
    </row>
    <row r="754">
      <c r="A754" s="6" t="s">
        <v>1382</v>
      </c>
      <c r="B754" s="6" t="s">
        <v>30</v>
      </c>
      <c r="C754" s="6" t="s">
        <v>30</v>
      </c>
      <c r="D754" s="6">
        <v>2022</v>
      </c>
      <c r="E754" s="6">
        <v>11</v>
      </c>
      <c r="F754" s="6" t="s">
        <v>78</v>
      </c>
      <c r="G754" s="6" t="s">
        <v>79</v>
      </c>
      <c r="H754" s="6">
        <v>1</v>
      </c>
      <c r="I754" s="6">
        <v>0</v>
      </c>
      <c r="J754" s="10">
        <v>44866</v>
      </c>
      <c r="K754" s="10" t="s">
        <v>80</v>
      </c>
      <c r="L754" s="0" t="s">
        <v>80</v>
      </c>
      <c r="M754" s="0">
        <v>0</v>
      </c>
      <c r="N754" s="0">
        <v>0</v>
      </c>
      <c r="O754" s="0">
        <v>0</v>
      </c>
      <c r="P754" s="0" t="s">
        <v>110</v>
      </c>
      <c r="Q754" s="0">
        <v>0</v>
      </c>
      <c r="R754" s="7">
        <v>0</v>
      </c>
      <c r="S754" s="7">
        <v>15</v>
      </c>
      <c r="T754" s="7">
        <v>0</v>
      </c>
      <c r="U754" s="7" t="s">
        <v>51</v>
      </c>
      <c r="V754" s="7" t="s">
        <v>698</v>
      </c>
      <c r="W754" s="0" t="s">
        <v>1379</v>
      </c>
      <c r="X754" s="0" t="s">
        <v>30</v>
      </c>
      <c r="Y754" s="0" t="s">
        <v>110</v>
      </c>
      <c r="Z754" s="7" t="s">
        <v>35</v>
      </c>
      <c r="AA754" s="7" t="s">
        <v>70</v>
      </c>
      <c r="AB754" s="0" t="s">
        <v>30</v>
      </c>
    </row>
    <row r="755">
      <c r="A755" s="6" t="s">
        <v>1383</v>
      </c>
      <c r="B755" s="6" t="s">
        <v>29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1384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0</v>
      </c>
      <c r="T755" s="7">
        <v>0</v>
      </c>
      <c r="U755" s="7" t="s">
        <v>44</v>
      </c>
      <c r="V755" s="7" t="s">
        <v>698</v>
      </c>
      <c r="W755" s="0" t="s">
        <v>1369</v>
      </c>
      <c r="X755" s="0">
        <v>1</v>
      </c>
      <c r="Y755" s="0" t="s">
        <v>110</v>
      </c>
      <c r="Z755" s="7" t="s">
        <v>35</v>
      </c>
      <c r="AA755" s="7" t="s">
        <v>35</v>
      </c>
      <c r="AB755" s="0" t="s">
        <v>30</v>
      </c>
    </row>
    <row r="756">
      <c r="A756" s="6" t="s">
        <v>1385</v>
      </c>
      <c r="B756" s="6" t="s">
        <v>29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1386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0</v>
      </c>
      <c r="T756" s="7">
        <v>0</v>
      </c>
      <c r="U756" s="7" t="s">
        <v>44</v>
      </c>
      <c r="V756" s="7" t="s">
        <v>698</v>
      </c>
      <c r="W756" s="0" t="s">
        <v>1369</v>
      </c>
      <c r="X756" s="0">
        <v>1</v>
      </c>
      <c r="Y756" s="0" t="s">
        <v>110</v>
      </c>
      <c r="Z756" s="7" t="s">
        <v>35</v>
      </c>
      <c r="AA756" s="7" t="s">
        <v>35</v>
      </c>
      <c r="AB756" s="0" t="s">
        <v>30</v>
      </c>
    </row>
    <row r="757">
      <c r="A757" s="6" t="s">
        <v>1387</v>
      </c>
      <c r="B757" s="6" t="s">
        <v>29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1388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0</v>
      </c>
      <c r="T757" s="7">
        <v>0</v>
      </c>
      <c r="U757" s="7" t="s">
        <v>44</v>
      </c>
      <c r="V757" s="7" t="s">
        <v>698</v>
      </c>
      <c r="W757" s="0" t="s">
        <v>1369</v>
      </c>
      <c r="X757" s="0">
        <v>1</v>
      </c>
      <c r="Y757" s="0" t="s">
        <v>110</v>
      </c>
      <c r="Z757" s="7" t="s">
        <v>35</v>
      </c>
      <c r="AA757" s="7" t="s">
        <v>35</v>
      </c>
      <c r="AB757" s="0" t="s">
        <v>30</v>
      </c>
    </row>
    <row r="758">
      <c r="A758" s="6" t="s">
        <v>1389</v>
      </c>
      <c r="B758" s="6" t="s">
        <v>29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1390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0</v>
      </c>
      <c r="T758" s="7">
        <v>0</v>
      </c>
      <c r="U758" s="7" t="s">
        <v>44</v>
      </c>
      <c r="V758" s="7" t="s">
        <v>698</v>
      </c>
      <c r="W758" s="0" t="s">
        <v>1369</v>
      </c>
      <c r="X758" s="0">
        <v>1</v>
      </c>
      <c r="Y758" s="0" t="s">
        <v>110</v>
      </c>
      <c r="Z758" s="7" t="s">
        <v>35</v>
      </c>
      <c r="AA758" s="7" t="s">
        <v>35</v>
      </c>
      <c r="AB758" s="0" t="s">
        <v>30</v>
      </c>
    </row>
    <row r="759">
      <c r="A759" s="6" t="s">
        <v>1391</v>
      </c>
      <c r="B759" s="6" t="s">
        <v>29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1392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0</v>
      </c>
      <c r="T759" s="7">
        <v>0</v>
      </c>
      <c r="U759" s="7" t="s">
        <v>44</v>
      </c>
      <c r="V759" s="7" t="s">
        <v>698</v>
      </c>
      <c r="W759" s="0" t="s">
        <v>1369</v>
      </c>
      <c r="X759" s="0">
        <v>1</v>
      </c>
      <c r="Y759" s="0" t="s">
        <v>110</v>
      </c>
      <c r="Z759" s="7" t="s">
        <v>35</v>
      </c>
      <c r="AA759" s="7" t="s">
        <v>35</v>
      </c>
      <c r="AB759" s="0" t="s">
        <v>30</v>
      </c>
    </row>
    <row r="760">
      <c r="A760" s="6" t="s">
        <v>1393</v>
      </c>
      <c r="B760" s="6" t="s">
        <v>29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1394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0</v>
      </c>
      <c r="T760" s="7">
        <v>0</v>
      </c>
      <c r="U760" s="7" t="s">
        <v>41</v>
      </c>
      <c r="V760" s="7" t="s">
        <v>698</v>
      </c>
      <c r="W760" s="0" t="s">
        <v>1283</v>
      </c>
      <c r="X760" s="0">
        <v>1</v>
      </c>
      <c r="Y760" s="0" t="s">
        <v>110</v>
      </c>
      <c r="Z760" s="7" t="s">
        <v>35</v>
      </c>
      <c r="AA760" s="7" t="s">
        <v>35</v>
      </c>
      <c r="AB760" s="0" t="s">
        <v>30</v>
      </c>
    </row>
    <row r="761">
      <c r="A761" s="6" t="s">
        <v>1395</v>
      </c>
      <c r="B761" s="6" t="s">
        <v>29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1396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0</v>
      </c>
      <c r="T761" s="7">
        <v>0</v>
      </c>
      <c r="U761" s="7" t="s">
        <v>44</v>
      </c>
      <c r="V761" s="7" t="s">
        <v>698</v>
      </c>
      <c r="W761" s="0" t="s">
        <v>1393</v>
      </c>
      <c r="X761" s="0">
        <v>1</v>
      </c>
      <c r="Y761" s="0" t="s">
        <v>110</v>
      </c>
      <c r="Z761" s="7" t="s">
        <v>35</v>
      </c>
      <c r="AA761" s="7" t="s">
        <v>35</v>
      </c>
      <c r="AB761" s="0" t="s">
        <v>30</v>
      </c>
    </row>
    <row r="762">
      <c r="A762" s="6" t="s">
        <v>1397</v>
      </c>
      <c r="B762" s="6" t="s">
        <v>29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1398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0</v>
      </c>
      <c r="T762" s="7">
        <v>0</v>
      </c>
      <c r="U762" s="7" t="s">
        <v>44</v>
      </c>
      <c r="V762" s="7" t="s">
        <v>698</v>
      </c>
      <c r="W762" s="0" t="s">
        <v>1393</v>
      </c>
      <c r="X762" s="0">
        <v>1</v>
      </c>
      <c r="Y762" s="0" t="s">
        <v>110</v>
      </c>
      <c r="Z762" s="7" t="s">
        <v>35</v>
      </c>
      <c r="AA762" s="7" t="s">
        <v>35</v>
      </c>
      <c r="AB762" s="0" t="s">
        <v>30</v>
      </c>
    </row>
    <row r="763">
      <c r="A763" s="6" t="s">
        <v>1399</v>
      </c>
      <c r="B763" s="6" t="s">
        <v>29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1400</v>
      </c>
      <c r="M763" s="0">
        <v>0</v>
      </c>
      <c r="N763" s="0">
        <v>0</v>
      </c>
      <c r="O763" s="0">
        <v>0</v>
      </c>
      <c r="P763" s="0" t="s">
        <v>30</v>
      </c>
      <c r="Q763" s="0">
        <v>5665000</v>
      </c>
      <c r="R763" s="7">
        <v>0</v>
      </c>
      <c r="S763" s="7">
        <v>375000</v>
      </c>
      <c r="T763" s="7">
        <v>6040000</v>
      </c>
      <c r="U763" s="7" t="s">
        <v>38</v>
      </c>
      <c r="V763" s="7" t="s">
        <v>698</v>
      </c>
      <c r="W763" s="0" t="s">
        <v>1281</v>
      </c>
      <c r="X763" s="0">
        <v>1</v>
      </c>
      <c r="Y763" s="0" t="s">
        <v>110</v>
      </c>
      <c r="Z763" s="7" t="s">
        <v>35</v>
      </c>
      <c r="AA763" s="7" t="s">
        <v>35</v>
      </c>
      <c r="AB763" s="0" t="s">
        <v>30</v>
      </c>
    </row>
    <row r="764">
      <c r="A764" s="6" t="s">
        <v>1401</v>
      </c>
      <c r="B764" s="6" t="s">
        <v>29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1402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0</v>
      </c>
      <c r="T764" s="7">
        <v>0</v>
      </c>
      <c r="U764" s="7" t="s">
        <v>41</v>
      </c>
      <c r="V764" s="7" t="s">
        <v>698</v>
      </c>
      <c r="W764" s="0" t="s">
        <v>1399</v>
      </c>
      <c r="X764" s="0">
        <v>1</v>
      </c>
      <c r="Y764" s="0" t="s">
        <v>110</v>
      </c>
      <c r="Z764" s="7" t="s">
        <v>35</v>
      </c>
      <c r="AA764" s="7" t="s">
        <v>35</v>
      </c>
      <c r="AB764" s="0" t="s">
        <v>30</v>
      </c>
    </row>
    <row r="765">
      <c r="A765" s="6" t="s">
        <v>1403</v>
      </c>
      <c r="B765" s="6" t="s">
        <v>29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1404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0</v>
      </c>
      <c r="T765" s="7">
        <v>0</v>
      </c>
      <c r="U765" s="7" t="s">
        <v>44</v>
      </c>
      <c r="V765" s="7" t="s">
        <v>698</v>
      </c>
      <c r="W765" s="0" t="s">
        <v>1401</v>
      </c>
      <c r="X765" s="0">
        <v>1</v>
      </c>
      <c r="Y765" s="0" t="s">
        <v>110</v>
      </c>
      <c r="Z765" s="7" t="s">
        <v>35</v>
      </c>
      <c r="AA765" s="7" t="s">
        <v>35</v>
      </c>
      <c r="AB765" s="0" t="s">
        <v>30</v>
      </c>
    </row>
    <row r="766">
      <c r="A766" s="6" t="s">
        <v>1405</v>
      </c>
      <c r="B766" s="6" t="s">
        <v>29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1215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0</v>
      </c>
      <c r="T766" s="7">
        <v>0</v>
      </c>
      <c r="U766" s="7" t="s">
        <v>44</v>
      </c>
      <c r="V766" s="7" t="s">
        <v>698</v>
      </c>
      <c r="W766" s="0" t="s">
        <v>1401</v>
      </c>
      <c r="X766" s="0">
        <v>1</v>
      </c>
      <c r="Y766" s="0" t="s">
        <v>110</v>
      </c>
      <c r="Z766" s="7" t="s">
        <v>35</v>
      </c>
      <c r="AA766" s="7" t="s">
        <v>35</v>
      </c>
      <c r="AB766" s="0" t="s">
        <v>30</v>
      </c>
    </row>
    <row r="767">
      <c r="A767" s="6" t="s">
        <v>1406</v>
      </c>
      <c r="B767" s="6" t="s">
        <v>29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1407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0</v>
      </c>
      <c r="T767" s="7">
        <v>0</v>
      </c>
      <c r="U767" s="7" t="s">
        <v>44</v>
      </c>
      <c r="V767" s="7" t="s">
        <v>698</v>
      </c>
      <c r="W767" s="0" t="s">
        <v>1401</v>
      </c>
      <c r="X767" s="0">
        <v>1</v>
      </c>
      <c r="Y767" s="0" t="s">
        <v>110</v>
      </c>
      <c r="Z767" s="7" t="s">
        <v>35</v>
      </c>
      <c r="AA767" s="7" t="s">
        <v>35</v>
      </c>
      <c r="AB767" s="0" t="s">
        <v>30</v>
      </c>
    </row>
    <row r="768">
      <c r="A768" s="6" t="s">
        <v>1408</v>
      </c>
      <c r="B768" s="6" t="s">
        <v>29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1352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0</v>
      </c>
      <c r="T768" s="7">
        <v>0</v>
      </c>
      <c r="U768" s="7" t="s">
        <v>44</v>
      </c>
      <c r="V768" s="7" t="s">
        <v>698</v>
      </c>
      <c r="W768" s="0" t="s">
        <v>1401</v>
      </c>
      <c r="X768" s="0">
        <v>1</v>
      </c>
      <c r="Y768" s="0" t="s">
        <v>110</v>
      </c>
      <c r="Z768" s="7" t="s">
        <v>35</v>
      </c>
      <c r="AA768" s="7" t="s">
        <v>35</v>
      </c>
      <c r="AB768" s="0" t="s">
        <v>30</v>
      </c>
    </row>
    <row r="769">
      <c r="A769" s="6" t="s">
        <v>1409</v>
      </c>
      <c r="B769" s="6" t="s">
        <v>29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1410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0</v>
      </c>
      <c r="T769" s="7">
        <v>0</v>
      </c>
      <c r="U769" s="7" t="s">
        <v>44</v>
      </c>
      <c r="V769" s="7" t="s">
        <v>698</v>
      </c>
      <c r="W769" s="0" t="s">
        <v>1401</v>
      </c>
      <c r="X769" s="0">
        <v>1</v>
      </c>
      <c r="Y769" s="0" t="s">
        <v>110</v>
      </c>
      <c r="Z769" s="7" t="s">
        <v>35</v>
      </c>
      <c r="AA769" s="7" t="s">
        <v>35</v>
      </c>
      <c r="AB769" s="0" t="s">
        <v>30</v>
      </c>
    </row>
    <row r="770">
      <c r="A770" s="6" t="s">
        <v>1411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112</v>
      </c>
      <c r="M770" s="0">
        <v>0</v>
      </c>
      <c r="N770" s="0">
        <v>0</v>
      </c>
      <c r="O770" s="0">
        <v>0</v>
      </c>
      <c r="P770" s="0" t="s">
        <v>30</v>
      </c>
      <c r="Q770" s="0">
        <v>5665000</v>
      </c>
      <c r="R770" s="7">
        <v>0</v>
      </c>
      <c r="S770" s="7">
        <v>375000</v>
      </c>
      <c r="T770" s="7">
        <v>6040000</v>
      </c>
      <c r="U770" s="7" t="s">
        <v>41</v>
      </c>
      <c r="V770" s="7" t="s">
        <v>698</v>
      </c>
      <c r="W770" s="0" t="s">
        <v>1399</v>
      </c>
      <c r="X770" s="0">
        <v>1</v>
      </c>
      <c r="Y770" s="0" t="s">
        <v>110</v>
      </c>
      <c r="Z770" s="7" t="s">
        <v>35</v>
      </c>
      <c r="AA770" s="7" t="s">
        <v>35</v>
      </c>
      <c r="AB770" s="0" t="s">
        <v>30</v>
      </c>
    </row>
    <row r="771">
      <c r="A771" s="6" t="s">
        <v>1412</v>
      </c>
      <c r="B771" s="6" t="s">
        <v>29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1413</v>
      </c>
      <c r="M771" s="0">
        <v>0</v>
      </c>
      <c r="N771" s="0">
        <v>0</v>
      </c>
      <c r="O771" s="0">
        <v>0</v>
      </c>
      <c r="P771" s="0" t="s">
        <v>30</v>
      </c>
      <c r="Q771" s="0">
        <v>5665000</v>
      </c>
      <c r="R771" s="7">
        <v>0</v>
      </c>
      <c r="S771" s="7">
        <v>375000</v>
      </c>
      <c r="T771" s="7">
        <v>6040000</v>
      </c>
      <c r="U771" s="7" t="s">
        <v>44</v>
      </c>
      <c r="V771" s="7" t="s">
        <v>698</v>
      </c>
      <c r="W771" s="0" t="s">
        <v>1411</v>
      </c>
      <c r="X771" s="0">
        <v>1</v>
      </c>
      <c r="Y771" s="0" t="s">
        <v>110</v>
      </c>
      <c r="Z771" s="7" t="s">
        <v>35</v>
      </c>
      <c r="AA771" s="7" t="s">
        <v>35</v>
      </c>
      <c r="AB771" s="0" t="s">
        <v>30</v>
      </c>
    </row>
    <row r="772">
      <c r="A772" s="6" t="s">
        <v>1414</v>
      </c>
      <c r="B772" s="6" t="s">
        <v>29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1415</v>
      </c>
      <c r="M772" s="0">
        <v>0</v>
      </c>
      <c r="N772" s="0">
        <v>0</v>
      </c>
      <c r="O772" s="0">
        <v>0</v>
      </c>
      <c r="P772" s="0" t="s">
        <v>30</v>
      </c>
      <c r="Q772" s="0">
        <v>5665000</v>
      </c>
      <c r="R772" s="7">
        <v>0</v>
      </c>
      <c r="S772" s="7">
        <v>375000</v>
      </c>
      <c r="T772" s="7">
        <v>6040000</v>
      </c>
      <c r="U772" s="7" t="s">
        <v>47</v>
      </c>
      <c r="V772" s="7" t="s">
        <v>698</v>
      </c>
      <c r="W772" s="0" t="s">
        <v>1412</v>
      </c>
      <c r="X772" s="0">
        <v>1</v>
      </c>
      <c r="Y772" s="0" t="s">
        <v>110</v>
      </c>
      <c r="Z772" s="7" t="s">
        <v>35</v>
      </c>
      <c r="AA772" s="7" t="s">
        <v>35</v>
      </c>
      <c r="AB772" s="0" t="s">
        <v>30</v>
      </c>
    </row>
    <row r="773">
      <c r="A773" s="6" t="s">
        <v>1416</v>
      </c>
      <c r="B773" s="6" t="s">
        <v>49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114</v>
      </c>
      <c r="M773" s="0">
        <v>0</v>
      </c>
      <c r="N773" s="0">
        <v>0</v>
      </c>
      <c r="O773" s="0">
        <v>0</v>
      </c>
      <c r="P773" s="0" t="s">
        <v>30</v>
      </c>
      <c r="Q773" s="0">
        <v>5665000</v>
      </c>
      <c r="R773" s="7">
        <v>0</v>
      </c>
      <c r="S773" s="7">
        <v>375000</v>
      </c>
      <c r="T773" s="7">
        <v>6040000</v>
      </c>
      <c r="U773" s="7" t="s">
        <v>51</v>
      </c>
      <c r="V773" s="7" t="s">
        <v>698</v>
      </c>
      <c r="W773" s="0" t="s">
        <v>1414</v>
      </c>
      <c r="X773" s="0">
        <v>1</v>
      </c>
      <c r="Y773" s="0" t="s">
        <v>110</v>
      </c>
      <c r="Z773" s="7" t="s">
        <v>35</v>
      </c>
      <c r="AA773" s="7" t="s">
        <v>35</v>
      </c>
      <c r="AB773" s="0" t="s">
        <v>30</v>
      </c>
    </row>
    <row r="774">
      <c r="A774" s="6" t="s">
        <v>1416</v>
      </c>
      <c r="B774" s="6" t="s">
        <v>30</v>
      </c>
      <c r="C774" s="6" t="s">
        <v>30</v>
      </c>
      <c r="D774" s="6">
        <v>2022</v>
      </c>
      <c r="E774" s="6">
        <v>11</v>
      </c>
      <c r="F774" s="6" t="s">
        <v>78</v>
      </c>
      <c r="G774" s="6" t="s">
        <v>79</v>
      </c>
      <c r="H774" s="6">
        <v>2</v>
      </c>
      <c r="I774" s="6">
        <v>0</v>
      </c>
      <c r="J774" s="10">
        <v>44866</v>
      </c>
      <c r="K774" s="10" t="s">
        <v>81</v>
      </c>
      <c r="L774" s="0" t="s">
        <v>81</v>
      </c>
      <c r="M774" s="0">
        <v>0</v>
      </c>
      <c r="N774" s="0">
        <v>0</v>
      </c>
      <c r="O774" s="0">
        <v>0</v>
      </c>
      <c r="P774" s="0" t="s">
        <v>110</v>
      </c>
      <c r="Q774" s="0">
        <v>0</v>
      </c>
      <c r="R774" s="7">
        <v>0</v>
      </c>
      <c r="S774" s="7">
        <v>175000</v>
      </c>
      <c r="T774" s="7">
        <v>0</v>
      </c>
      <c r="U774" s="7" t="s">
        <v>51</v>
      </c>
      <c r="V774" s="7" t="s">
        <v>698</v>
      </c>
      <c r="W774" s="0" t="s">
        <v>1414</v>
      </c>
      <c r="X774" s="0" t="s">
        <v>30</v>
      </c>
      <c r="Y774" s="0" t="s">
        <v>110</v>
      </c>
      <c r="Z774" s="7" t="s">
        <v>35</v>
      </c>
      <c r="AA774" s="7" t="s">
        <v>70</v>
      </c>
      <c r="AB774" s="0" t="s">
        <v>30</v>
      </c>
    </row>
    <row r="775">
      <c r="A775" s="6" t="s">
        <v>1416</v>
      </c>
      <c r="B775" s="6" t="s">
        <v>30</v>
      </c>
      <c r="C775" s="6" t="s">
        <v>30</v>
      </c>
      <c r="D775" s="6">
        <v>2022</v>
      </c>
      <c r="E775" s="6">
        <v>11</v>
      </c>
      <c r="F775" s="6" t="s">
        <v>78</v>
      </c>
      <c r="G775" s="6" t="s">
        <v>79</v>
      </c>
      <c r="H775" s="6">
        <v>3</v>
      </c>
      <c r="I775" s="6">
        <v>0</v>
      </c>
      <c r="J775" s="10">
        <v>44879</v>
      </c>
      <c r="K775" s="10" t="s">
        <v>81</v>
      </c>
      <c r="L775" s="0" t="s">
        <v>81</v>
      </c>
      <c r="M775" s="0">
        <v>0</v>
      </c>
      <c r="N775" s="0">
        <v>0</v>
      </c>
      <c r="O775" s="0">
        <v>0</v>
      </c>
      <c r="P775" s="0" t="s">
        <v>110</v>
      </c>
      <c r="Q775" s="0">
        <v>0</v>
      </c>
      <c r="R775" s="7">
        <v>0</v>
      </c>
      <c r="S775" s="7">
        <v>50000</v>
      </c>
      <c r="T775" s="7">
        <v>0</v>
      </c>
      <c r="U775" s="7" t="s">
        <v>51</v>
      </c>
      <c r="V775" s="7" t="s">
        <v>698</v>
      </c>
      <c r="W775" s="0" t="s">
        <v>1414</v>
      </c>
      <c r="X775" s="0" t="s">
        <v>30</v>
      </c>
      <c r="Y775" s="0" t="s">
        <v>110</v>
      </c>
      <c r="Z775" s="7" t="s">
        <v>35</v>
      </c>
      <c r="AA775" s="7" t="s">
        <v>70</v>
      </c>
      <c r="AB775" s="0" t="s">
        <v>30</v>
      </c>
    </row>
    <row r="776">
      <c r="A776" s="6" t="s">
        <v>1416</v>
      </c>
      <c r="B776" s="6" t="s">
        <v>30</v>
      </c>
      <c r="C776" s="6" t="s">
        <v>30</v>
      </c>
      <c r="D776" s="6">
        <v>2022</v>
      </c>
      <c r="E776" s="6">
        <v>11</v>
      </c>
      <c r="F776" s="6" t="s">
        <v>78</v>
      </c>
      <c r="G776" s="6" t="s">
        <v>79</v>
      </c>
      <c r="H776" s="6">
        <v>4</v>
      </c>
      <c r="I776" s="6">
        <v>0</v>
      </c>
      <c r="J776" s="10">
        <v>44880</v>
      </c>
      <c r="K776" s="10" t="s">
        <v>81</v>
      </c>
      <c r="L776" s="0" t="s">
        <v>81</v>
      </c>
      <c r="M776" s="0">
        <v>0</v>
      </c>
      <c r="N776" s="0">
        <v>0</v>
      </c>
      <c r="O776" s="0">
        <v>0</v>
      </c>
      <c r="P776" s="0" t="s">
        <v>110</v>
      </c>
      <c r="Q776" s="0">
        <v>0</v>
      </c>
      <c r="R776" s="7">
        <v>0</v>
      </c>
      <c r="S776" s="7">
        <v>120000</v>
      </c>
      <c r="T776" s="7">
        <v>0</v>
      </c>
      <c r="U776" s="7" t="s">
        <v>51</v>
      </c>
      <c r="V776" s="7" t="s">
        <v>698</v>
      </c>
      <c r="W776" s="0" t="s">
        <v>1414</v>
      </c>
      <c r="X776" s="0" t="s">
        <v>30</v>
      </c>
      <c r="Y776" s="0" t="s">
        <v>110</v>
      </c>
      <c r="Z776" s="7" t="s">
        <v>35</v>
      </c>
      <c r="AA776" s="7" t="s">
        <v>70</v>
      </c>
      <c r="AB776" s="0" t="s">
        <v>30</v>
      </c>
    </row>
    <row r="777">
      <c r="A777" s="6" t="s">
        <v>1416</v>
      </c>
      <c r="B777" s="6" t="s">
        <v>30</v>
      </c>
      <c r="C777" s="6" t="s">
        <v>30</v>
      </c>
      <c r="D777" s="6">
        <v>2022</v>
      </c>
      <c r="E777" s="6">
        <v>11</v>
      </c>
      <c r="F777" s="6" t="s">
        <v>78</v>
      </c>
      <c r="G777" s="6" t="s">
        <v>79</v>
      </c>
      <c r="H777" s="6">
        <v>5</v>
      </c>
      <c r="I777" s="6">
        <v>0</v>
      </c>
      <c r="J777" s="10">
        <v>44887</v>
      </c>
      <c r="K777" s="10" t="s">
        <v>81</v>
      </c>
      <c r="L777" s="0" t="s">
        <v>81</v>
      </c>
      <c r="M777" s="0">
        <v>0</v>
      </c>
      <c r="N777" s="0">
        <v>0</v>
      </c>
      <c r="O777" s="0">
        <v>0</v>
      </c>
      <c r="P777" s="0" t="s">
        <v>110</v>
      </c>
      <c r="Q777" s="0">
        <v>0</v>
      </c>
      <c r="R777" s="7">
        <v>0</v>
      </c>
      <c r="S777" s="7">
        <v>30000</v>
      </c>
      <c r="T777" s="7">
        <v>0</v>
      </c>
      <c r="U777" s="7" t="s">
        <v>51</v>
      </c>
      <c r="V777" s="7" t="s">
        <v>698</v>
      </c>
      <c r="W777" s="0" t="s">
        <v>1414</v>
      </c>
      <c r="X777" s="0" t="s">
        <v>30</v>
      </c>
      <c r="Y777" s="0" t="s">
        <v>110</v>
      </c>
      <c r="Z777" s="7" t="s">
        <v>35</v>
      </c>
      <c r="AA777" s="7" t="s">
        <v>70</v>
      </c>
      <c r="AB777" s="0" t="s">
        <v>30</v>
      </c>
    </row>
    <row r="778">
      <c r="A778" s="6" t="s">
        <v>1417</v>
      </c>
      <c r="B778" s="6" t="s">
        <v>29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1413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0</v>
      </c>
      <c r="S778" s="7">
        <v>0</v>
      </c>
      <c r="T778" s="7">
        <v>0</v>
      </c>
      <c r="U778" s="7" t="s">
        <v>44</v>
      </c>
      <c r="V778" s="7" t="s">
        <v>698</v>
      </c>
      <c r="W778" s="0" t="s">
        <v>1411</v>
      </c>
      <c r="X778" s="0">
        <v>1</v>
      </c>
      <c r="Y778" s="0" t="s">
        <v>110</v>
      </c>
      <c r="Z778" s="7" t="s">
        <v>35</v>
      </c>
      <c r="AA778" s="7" t="s">
        <v>35</v>
      </c>
      <c r="AB778" s="0" t="s">
        <v>30</v>
      </c>
    </row>
    <row r="779">
      <c r="A779" s="6" t="s">
        <v>1418</v>
      </c>
      <c r="B779" s="6" t="s">
        <v>29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1419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0</v>
      </c>
      <c r="T779" s="7">
        <v>0</v>
      </c>
      <c r="U779" s="7" t="s">
        <v>44</v>
      </c>
      <c r="V779" s="7" t="s">
        <v>698</v>
      </c>
      <c r="W779" s="0" t="s">
        <v>1411</v>
      </c>
      <c r="X779" s="0">
        <v>1</v>
      </c>
      <c r="Y779" s="0" t="s">
        <v>110</v>
      </c>
      <c r="Z779" s="7" t="s">
        <v>35</v>
      </c>
      <c r="AA779" s="7" t="s">
        <v>35</v>
      </c>
      <c r="AB779" s="0" t="s">
        <v>30</v>
      </c>
    </row>
    <row r="780">
      <c r="A780" s="6" t="s">
        <v>1420</v>
      </c>
      <c r="B780" s="6" t="s">
        <v>29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1421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0</v>
      </c>
      <c r="T780" s="7">
        <v>0</v>
      </c>
      <c r="U780" s="7" t="s">
        <v>44</v>
      </c>
      <c r="V780" s="7" t="s">
        <v>698</v>
      </c>
      <c r="W780" s="0" t="s">
        <v>1411</v>
      </c>
      <c r="X780" s="0">
        <v>1</v>
      </c>
      <c r="Y780" s="0" t="s">
        <v>110</v>
      </c>
      <c r="Z780" s="7" t="s">
        <v>35</v>
      </c>
      <c r="AA780" s="7" t="s">
        <v>35</v>
      </c>
      <c r="AB780" s="0" t="s">
        <v>30</v>
      </c>
    </row>
    <row r="781">
      <c r="A781" s="6" t="s">
        <v>1422</v>
      </c>
      <c r="B781" s="6" t="s">
        <v>29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1415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0</v>
      </c>
      <c r="T781" s="7">
        <v>0</v>
      </c>
      <c r="U781" s="7" t="s">
        <v>47</v>
      </c>
      <c r="V781" s="7" t="s">
        <v>698</v>
      </c>
      <c r="W781" s="0" t="s">
        <v>1420</v>
      </c>
      <c r="X781" s="0">
        <v>1</v>
      </c>
      <c r="Y781" s="0" t="s">
        <v>110</v>
      </c>
      <c r="Z781" s="7" t="s">
        <v>35</v>
      </c>
      <c r="AA781" s="7" t="s">
        <v>35</v>
      </c>
      <c r="AB781" s="0" t="s">
        <v>30</v>
      </c>
    </row>
    <row r="782">
      <c r="A782" s="6" t="s">
        <v>1423</v>
      </c>
      <c r="B782" s="6" t="s">
        <v>49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107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0</v>
      </c>
      <c r="T782" s="7">
        <v>0</v>
      </c>
      <c r="U782" s="7" t="s">
        <v>51</v>
      </c>
      <c r="V782" s="7" t="s">
        <v>698</v>
      </c>
      <c r="W782" s="0" t="s">
        <v>1422</v>
      </c>
      <c r="X782" s="0">
        <v>1</v>
      </c>
      <c r="Y782" s="0" t="s">
        <v>110</v>
      </c>
      <c r="Z782" s="7" t="s">
        <v>35</v>
      </c>
      <c r="AA782" s="7" t="s">
        <v>35</v>
      </c>
      <c r="AB782" s="0" t="s">
        <v>30</v>
      </c>
    </row>
    <row r="783">
      <c r="A783" s="6" t="s">
        <v>1424</v>
      </c>
      <c r="B783" s="6" t="s">
        <v>29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1425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0</v>
      </c>
      <c r="T783" s="7">
        <v>0</v>
      </c>
      <c r="U783" s="7" t="s">
        <v>44</v>
      </c>
      <c r="V783" s="7" t="s">
        <v>698</v>
      </c>
      <c r="W783" s="0" t="s">
        <v>1411</v>
      </c>
      <c r="X783" s="0">
        <v>1</v>
      </c>
      <c r="Y783" s="0" t="s">
        <v>110</v>
      </c>
      <c r="Z783" s="7" t="s">
        <v>35</v>
      </c>
      <c r="AA783" s="7" t="s">
        <v>35</v>
      </c>
      <c r="AB783" s="0" t="s">
        <v>30</v>
      </c>
    </row>
    <row r="784">
      <c r="A784" s="6" t="s">
        <v>1426</v>
      </c>
      <c r="B784" s="6" t="s">
        <v>29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1427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0</v>
      </c>
      <c r="T784" s="7">
        <v>0</v>
      </c>
      <c r="U784" s="7" t="s">
        <v>44</v>
      </c>
      <c r="V784" s="7" t="s">
        <v>698</v>
      </c>
      <c r="W784" s="0" t="s">
        <v>1411</v>
      </c>
      <c r="X784" s="0">
        <v>1</v>
      </c>
      <c r="Y784" s="0" t="s">
        <v>110</v>
      </c>
      <c r="Z784" s="7" t="s">
        <v>35</v>
      </c>
      <c r="AA784" s="7" t="s">
        <v>35</v>
      </c>
      <c r="AB784" s="0" t="s">
        <v>30</v>
      </c>
    </row>
    <row r="785">
      <c r="A785" s="6" t="s">
        <v>1428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1429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0</v>
      </c>
      <c r="T785" s="7">
        <v>0</v>
      </c>
      <c r="U785" s="7" t="s">
        <v>44</v>
      </c>
      <c r="V785" s="7" t="s">
        <v>698</v>
      </c>
      <c r="W785" s="0" t="s">
        <v>1411</v>
      </c>
      <c r="X785" s="0">
        <v>1</v>
      </c>
      <c r="Y785" s="0" t="s">
        <v>110</v>
      </c>
      <c r="Z785" s="7" t="s">
        <v>35</v>
      </c>
      <c r="AA785" s="7" t="s">
        <v>35</v>
      </c>
      <c r="AB785" s="0" t="s">
        <v>30</v>
      </c>
    </row>
    <row r="786">
      <c r="A786" s="6" t="s">
        <v>1430</v>
      </c>
      <c r="B786" s="6" t="s">
        <v>29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1431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38</v>
      </c>
      <c r="V786" s="7" t="s">
        <v>698</v>
      </c>
      <c r="W786" s="0" t="s">
        <v>1281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1432</v>
      </c>
      <c r="B787" s="6" t="s">
        <v>29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1433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0</v>
      </c>
      <c r="T787" s="7">
        <v>0</v>
      </c>
      <c r="U787" s="7" t="s">
        <v>41</v>
      </c>
      <c r="V787" s="7" t="s">
        <v>698</v>
      </c>
      <c r="W787" s="0" t="s">
        <v>1430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1434</v>
      </c>
      <c r="B788" s="6" t="s">
        <v>29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1435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0</v>
      </c>
      <c r="T788" s="7">
        <v>0</v>
      </c>
      <c r="U788" s="7" t="s">
        <v>44</v>
      </c>
      <c r="V788" s="7" t="s">
        <v>698</v>
      </c>
      <c r="W788" s="0" t="s">
        <v>1432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1436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1437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0</v>
      </c>
      <c r="T789" s="7">
        <v>0</v>
      </c>
      <c r="U789" s="7" t="s">
        <v>44</v>
      </c>
      <c r="V789" s="7" t="s">
        <v>698</v>
      </c>
      <c r="W789" s="0" t="s">
        <v>1432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1438</v>
      </c>
      <c r="B790" s="6" t="s">
        <v>29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1439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41</v>
      </c>
      <c r="V790" s="7" t="s">
        <v>698</v>
      </c>
      <c r="W790" s="0" t="s">
        <v>1430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1440</v>
      </c>
      <c r="B791" s="6" t="s">
        <v>29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1441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0</v>
      </c>
      <c r="T791" s="7">
        <v>0</v>
      </c>
      <c r="U791" s="7" t="s">
        <v>44</v>
      </c>
      <c r="V791" s="7" t="s">
        <v>698</v>
      </c>
      <c r="W791" s="0" t="s">
        <v>1438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1442</v>
      </c>
      <c r="B792" s="6" t="s">
        <v>29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1443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0</v>
      </c>
      <c r="T792" s="7">
        <v>0</v>
      </c>
      <c r="U792" s="7" t="s">
        <v>44</v>
      </c>
      <c r="V792" s="7" t="s">
        <v>698</v>
      </c>
      <c r="W792" s="0" t="s">
        <v>1438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1444</v>
      </c>
      <c r="B793" s="6" t="s">
        <v>29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1445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44</v>
      </c>
      <c r="V793" s="7" t="s">
        <v>698</v>
      </c>
      <c r="W793" s="0" t="s">
        <v>1438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1446</v>
      </c>
      <c r="B794" s="6" t="s">
        <v>29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1447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0</v>
      </c>
      <c r="T794" s="7">
        <v>0</v>
      </c>
      <c r="U794" s="7" t="s">
        <v>44</v>
      </c>
      <c r="V794" s="7" t="s">
        <v>698</v>
      </c>
      <c r="W794" s="0" t="s">
        <v>1438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1448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1449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0</v>
      </c>
      <c r="T795" s="7">
        <v>0</v>
      </c>
      <c r="U795" s="7" t="s">
        <v>44</v>
      </c>
      <c r="V795" s="7" t="s">
        <v>698</v>
      </c>
      <c r="W795" s="0" t="s">
        <v>1438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1450</v>
      </c>
      <c r="B796" s="6" t="s">
        <v>29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1451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0</v>
      </c>
      <c r="T796" s="7">
        <v>0</v>
      </c>
      <c r="U796" s="7" t="s">
        <v>41</v>
      </c>
      <c r="V796" s="7" t="s">
        <v>698</v>
      </c>
      <c r="W796" s="0" t="s">
        <v>1430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1452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1451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44</v>
      </c>
      <c r="V797" s="7" t="s">
        <v>698</v>
      </c>
      <c r="W797" s="0" t="s">
        <v>1450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1453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1454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41</v>
      </c>
      <c r="V798" s="7" t="s">
        <v>698</v>
      </c>
      <c r="W798" s="0" t="s">
        <v>1430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1455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1456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0</v>
      </c>
      <c r="T799" s="7">
        <v>0</v>
      </c>
      <c r="U799" s="7" t="s">
        <v>44</v>
      </c>
      <c r="V799" s="7" t="s">
        <v>698</v>
      </c>
      <c r="W799" s="0" t="s">
        <v>1453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1457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1458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41</v>
      </c>
      <c r="V800" s="7" t="s">
        <v>698</v>
      </c>
      <c r="W800" s="0" t="s">
        <v>1430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1459</v>
      </c>
      <c r="B801" s="6" t="s">
        <v>29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1460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44</v>
      </c>
      <c r="V801" s="7" t="s">
        <v>698</v>
      </c>
      <c r="W801" s="0" t="s">
        <v>1457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1461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1462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44</v>
      </c>
      <c r="V802" s="7" t="s">
        <v>698</v>
      </c>
      <c r="W802" s="0" t="s">
        <v>1457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1463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1464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44</v>
      </c>
      <c r="V803" s="7" t="s">
        <v>698</v>
      </c>
      <c r="W803" s="0" t="s">
        <v>1457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1465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1466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44</v>
      </c>
      <c r="V804" s="7" t="s">
        <v>698</v>
      </c>
      <c r="W804" s="0" t="s">
        <v>1457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1467</v>
      </c>
      <c r="B805" s="6" t="s">
        <v>29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1278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44</v>
      </c>
      <c r="V805" s="7" t="s">
        <v>698</v>
      </c>
      <c r="W805" s="0" t="s">
        <v>1457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1468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1469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44</v>
      </c>
      <c r="V806" s="7" t="s">
        <v>698</v>
      </c>
      <c r="W806" s="0" t="s">
        <v>1457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1470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1471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44</v>
      </c>
      <c r="V807" s="7" t="s">
        <v>698</v>
      </c>
      <c r="W807" s="0" t="s">
        <v>1457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1472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1458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44</v>
      </c>
      <c r="V808" s="7" t="s">
        <v>698</v>
      </c>
      <c r="W808" s="0" t="s">
        <v>1457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1473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1474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47</v>
      </c>
      <c r="V809" s="7" t="s">
        <v>698</v>
      </c>
      <c r="W809" s="0" t="s">
        <v>1472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1475</v>
      </c>
      <c r="B810" s="6" t="s">
        <v>49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1474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51</v>
      </c>
      <c r="V810" s="7" t="s">
        <v>698</v>
      </c>
      <c r="W810" s="0" t="s">
        <v>1473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1476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1477</v>
      </c>
      <c r="M811" s="0">
        <v>0</v>
      </c>
      <c r="N811" s="0">
        <v>0</v>
      </c>
      <c r="O811" s="0">
        <v>0</v>
      </c>
      <c r="P811" s="0" t="s">
        <v>30</v>
      </c>
      <c r="Q811" s="0">
        <v>4509167.36</v>
      </c>
      <c r="R811" s="7">
        <v>367614.52</v>
      </c>
      <c r="S811" s="7">
        <v>0</v>
      </c>
      <c r="T811" s="7">
        <v>4876781.88</v>
      </c>
      <c r="U811" s="7" t="s">
        <v>32</v>
      </c>
      <c r="V811" s="7" t="s">
        <v>33</v>
      </c>
      <c r="W811" s="0" t="s">
        <v>34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1478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1479</v>
      </c>
      <c r="M812" s="0">
        <v>0</v>
      </c>
      <c r="N812" s="0">
        <v>0</v>
      </c>
      <c r="O812" s="0">
        <v>0</v>
      </c>
      <c r="P812" s="0" t="s">
        <v>30</v>
      </c>
      <c r="Q812" s="0">
        <v>4105976.21</v>
      </c>
      <c r="R812" s="7">
        <v>320195.62</v>
      </c>
      <c r="S812" s="7">
        <v>0</v>
      </c>
      <c r="T812" s="7">
        <v>4426171.83</v>
      </c>
      <c r="U812" s="7" t="s">
        <v>38</v>
      </c>
      <c r="V812" s="7" t="s">
        <v>33</v>
      </c>
      <c r="W812" s="0" t="s">
        <v>1476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1480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1481</v>
      </c>
      <c r="M813" s="0">
        <v>0</v>
      </c>
      <c r="N813" s="0">
        <v>0</v>
      </c>
      <c r="O813" s="0">
        <v>0</v>
      </c>
      <c r="P813" s="0" t="s">
        <v>30</v>
      </c>
      <c r="Q813" s="0">
        <v>2402941.16</v>
      </c>
      <c r="R813" s="7">
        <v>216273.6</v>
      </c>
      <c r="S813" s="7">
        <v>0</v>
      </c>
      <c r="T813" s="7">
        <v>2619214.76</v>
      </c>
      <c r="U813" s="7" t="s">
        <v>41</v>
      </c>
      <c r="V813" s="7" t="s">
        <v>33</v>
      </c>
      <c r="W813" s="0" t="s">
        <v>1478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1482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1483</v>
      </c>
      <c r="M814" s="0">
        <v>0</v>
      </c>
      <c r="N814" s="0">
        <v>0</v>
      </c>
      <c r="O814" s="0">
        <v>0</v>
      </c>
      <c r="P814" s="0" t="s">
        <v>30</v>
      </c>
      <c r="Q814" s="0">
        <v>1936937.65</v>
      </c>
      <c r="R814" s="7">
        <v>188941.5</v>
      </c>
      <c r="S814" s="7">
        <v>0</v>
      </c>
      <c r="T814" s="7">
        <v>2125879.15</v>
      </c>
      <c r="U814" s="7" t="s">
        <v>44</v>
      </c>
      <c r="V814" s="7" t="s">
        <v>33</v>
      </c>
      <c r="W814" s="0" t="s">
        <v>1480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1484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1485</v>
      </c>
      <c r="M815" s="0">
        <v>0</v>
      </c>
      <c r="N815" s="0">
        <v>0</v>
      </c>
      <c r="O815" s="0">
        <v>0</v>
      </c>
      <c r="P815" s="0" t="s">
        <v>30</v>
      </c>
      <c r="Q815" s="0">
        <v>1936937.65</v>
      </c>
      <c r="R815" s="7">
        <v>188941.5</v>
      </c>
      <c r="S815" s="7">
        <v>0</v>
      </c>
      <c r="T815" s="7">
        <v>2125879.15</v>
      </c>
      <c r="U815" s="7" t="s">
        <v>47</v>
      </c>
      <c r="V815" s="7" t="s">
        <v>33</v>
      </c>
      <c r="W815" s="0" t="s">
        <v>1482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1486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1487</v>
      </c>
      <c r="M816" s="0">
        <v>0</v>
      </c>
      <c r="N816" s="0">
        <v>0</v>
      </c>
      <c r="O816" s="0">
        <v>0</v>
      </c>
      <c r="P816" s="0" t="s">
        <v>30</v>
      </c>
      <c r="Q816" s="0">
        <v>1936937.65</v>
      </c>
      <c r="R816" s="7">
        <v>188941.5</v>
      </c>
      <c r="S816" s="7">
        <v>0</v>
      </c>
      <c r="T816" s="7">
        <v>2125879.15</v>
      </c>
      <c r="U816" s="7" t="s">
        <v>51</v>
      </c>
      <c r="V816" s="7" t="s">
        <v>33</v>
      </c>
      <c r="W816" s="0" t="s">
        <v>1484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1488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1489</v>
      </c>
      <c r="M817" s="0">
        <v>0</v>
      </c>
      <c r="N817" s="0">
        <v>0</v>
      </c>
      <c r="O817" s="0">
        <v>0</v>
      </c>
      <c r="P817" s="0" t="s">
        <v>30</v>
      </c>
      <c r="Q817" s="0">
        <v>1936937.65</v>
      </c>
      <c r="R817" s="7">
        <v>188941.5</v>
      </c>
      <c r="S817" s="7">
        <v>0</v>
      </c>
      <c r="T817" s="7">
        <v>2125879.15</v>
      </c>
      <c r="U817" s="7" t="s">
        <v>334</v>
      </c>
      <c r="V817" s="7" t="s">
        <v>33</v>
      </c>
      <c r="W817" s="0" t="s">
        <v>1486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1490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1491</v>
      </c>
      <c r="M818" s="0">
        <v>0</v>
      </c>
      <c r="N818" s="0">
        <v>0</v>
      </c>
      <c r="O818" s="0">
        <v>0</v>
      </c>
      <c r="P818" s="0" t="s">
        <v>30</v>
      </c>
      <c r="Q818" s="0">
        <v>1936937.65</v>
      </c>
      <c r="R818" s="7">
        <v>188941.5</v>
      </c>
      <c r="S818" s="7">
        <v>0</v>
      </c>
      <c r="T818" s="7">
        <v>2125879.15</v>
      </c>
      <c r="U818" s="7" t="s">
        <v>1492</v>
      </c>
      <c r="V818" s="7" t="s">
        <v>33</v>
      </c>
      <c r="W818" s="0" t="s">
        <v>1488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1493</v>
      </c>
      <c r="B819" s="6" t="s">
        <v>49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1491</v>
      </c>
      <c r="M819" s="0">
        <v>0</v>
      </c>
      <c r="N819" s="0">
        <v>0</v>
      </c>
      <c r="O819" s="0">
        <v>0</v>
      </c>
      <c r="P819" s="0" t="s">
        <v>30</v>
      </c>
      <c r="Q819" s="0">
        <v>1936937.65</v>
      </c>
      <c r="R819" s="7">
        <v>188941.5</v>
      </c>
      <c r="S819" s="7">
        <v>0</v>
      </c>
      <c r="T819" s="7">
        <v>2125879.15</v>
      </c>
      <c r="U819" s="7" t="s">
        <v>1494</v>
      </c>
      <c r="V819" s="7" t="s">
        <v>33</v>
      </c>
      <c r="W819" s="0" t="s">
        <v>1490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1493</v>
      </c>
      <c r="B820" s="6" t="s">
        <v>30</v>
      </c>
      <c r="C820" s="6" t="s">
        <v>30</v>
      </c>
      <c r="D820" s="6">
        <v>2022</v>
      </c>
      <c r="E820" s="6">
        <v>11</v>
      </c>
      <c r="F820" s="6" t="s">
        <v>33</v>
      </c>
      <c r="G820" s="6" t="s">
        <v>68</v>
      </c>
      <c r="H820" s="6">
        <v>6</v>
      </c>
      <c r="I820" s="6">
        <v>0</v>
      </c>
      <c r="J820" s="10">
        <v>44880</v>
      </c>
      <c r="K820" s="10" t="s">
        <v>73</v>
      </c>
      <c r="L820" s="0" t="s">
        <v>1495</v>
      </c>
      <c r="M820" s="0">
        <v>1272</v>
      </c>
      <c r="N820" s="0">
        <v>1</v>
      </c>
      <c r="O820" s="0">
        <v>0</v>
      </c>
      <c r="P820" s="0" t="s">
        <v>110</v>
      </c>
      <c r="Q820" s="0">
        <v>0</v>
      </c>
      <c r="R820" s="7">
        <v>94470.75</v>
      </c>
      <c r="S820" s="7">
        <v>0</v>
      </c>
      <c r="T820" s="7">
        <v>0</v>
      </c>
      <c r="U820" s="7" t="s">
        <v>1494</v>
      </c>
      <c r="V820" s="7" t="s">
        <v>33</v>
      </c>
      <c r="W820" s="0" t="s">
        <v>1490</v>
      </c>
      <c r="X820" s="0" t="s">
        <v>30</v>
      </c>
      <c r="Y820" s="0" t="s">
        <v>110</v>
      </c>
      <c r="Z820" s="7" t="s">
        <v>35</v>
      </c>
      <c r="AA820" s="7" t="s">
        <v>70</v>
      </c>
      <c r="AB820" s="0" t="s">
        <v>30</v>
      </c>
    </row>
    <row r="821">
      <c r="A821" s="6" t="s">
        <v>1493</v>
      </c>
      <c r="B821" s="6" t="s">
        <v>30</v>
      </c>
      <c r="C821" s="6" t="s">
        <v>30</v>
      </c>
      <c r="D821" s="6">
        <v>2022</v>
      </c>
      <c r="E821" s="6">
        <v>11</v>
      </c>
      <c r="F821" s="6" t="s">
        <v>33</v>
      </c>
      <c r="G821" s="6" t="s">
        <v>68</v>
      </c>
      <c r="H821" s="6">
        <v>11</v>
      </c>
      <c r="I821" s="6">
        <v>0</v>
      </c>
      <c r="J821" s="10">
        <v>44895</v>
      </c>
      <c r="K821" s="10" t="s">
        <v>772</v>
      </c>
      <c r="L821" s="0" t="s">
        <v>1496</v>
      </c>
      <c r="M821" s="0">
        <v>1276</v>
      </c>
      <c r="N821" s="0">
        <v>1</v>
      </c>
      <c r="O821" s="0">
        <v>0</v>
      </c>
      <c r="P821" s="0" t="s">
        <v>110</v>
      </c>
      <c r="Q821" s="0">
        <v>0</v>
      </c>
      <c r="R821" s="7">
        <v>94470.75</v>
      </c>
      <c r="S821" s="7">
        <v>0</v>
      </c>
      <c r="T821" s="7">
        <v>0</v>
      </c>
      <c r="U821" s="7" t="s">
        <v>1494</v>
      </c>
      <c r="V821" s="7" t="s">
        <v>33</v>
      </c>
      <c r="W821" s="0" t="s">
        <v>1490</v>
      </c>
      <c r="X821" s="0" t="s">
        <v>30</v>
      </c>
      <c r="Y821" s="0" t="s">
        <v>110</v>
      </c>
      <c r="Z821" s="7" t="s">
        <v>35</v>
      </c>
      <c r="AA821" s="7" t="s">
        <v>70</v>
      </c>
      <c r="AB821" s="0" t="s">
        <v>30</v>
      </c>
    </row>
    <row r="822">
      <c r="A822" s="6" t="s">
        <v>1497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1498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51</v>
      </c>
      <c r="V822" s="7" t="s">
        <v>33</v>
      </c>
      <c r="W822" s="0" t="s">
        <v>1484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1499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1489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334</v>
      </c>
      <c r="V823" s="7" t="s">
        <v>33</v>
      </c>
      <c r="W823" s="0" t="s">
        <v>1497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1500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1491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1492</v>
      </c>
      <c r="V824" s="7" t="s">
        <v>33</v>
      </c>
      <c r="W824" s="0" t="s">
        <v>1499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1501</v>
      </c>
      <c r="B825" s="6" t="s">
        <v>49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1491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1494</v>
      </c>
      <c r="V825" s="7" t="s">
        <v>33</v>
      </c>
      <c r="W825" s="0" t="s">
        <v>1500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1502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1503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44</v>
      </c>
      <c r="V826" s="7" t="s">
        <v>33</v>
      </c>
      <c r="W826" s="0" t="s">
        <v>1480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1504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1505</v>
      </c>
      <c r="M827" s="0">
        <v>0</v>
      </c>
      <c r="N827" s="0">
        <v>0</v>
      </c>
      <c r="O827" s="0">
        <v>0</v>
      </c>
      <c r="P827" s="0" t="s">
        <v>30</v>
      </c>
      <c r="Q827" s="0">
        <v>466003.51</v>
      </c>
      <c r="R827" s="7">
        <v>27332.1</v>
      </c>
      <c r="S827" s="7">
        <v>0</v>
      </c>
      <c r="T827" s="7">
        <v>493335.61</v>
      </c>
      <c r="U827" s="7" t="s">
        <v>44</v>
      </c>
      <c r="V827" s="7" t="s">
        <v>33</v>
      </c>
      <c r="W827" s="0" t="s">
        <v>1480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1506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1485</v>
      </c>
      <c r="M828" s="0">
        <v>0</v>
      </c>
      <c r="N828" s="0">
        <v>0</v>
      </c>
      <c r="O828" s="0">
        <v>0</v>
      </c>
      <c r="P828" s="0" t="s">
        <v>30</v>
      </c>
      <c r="Q828" s="0">
        <v>466003.51</v>
      </c>
      <c r="R828" s="7">
        <v>27332.1</v>
      </c>
      <c r="S828" s="7">
        <v>0</v>
      </c>
      <c r="T828" s="7">
        <v>493335.61</v>
      </c>
      <c r="U828" s="7" t="s">
        <v>47</v>
      </c>
      <c r="V828" s="7" t="s">
        <v>33</v>
      </c>
      <c r="W828" s="0" t="s">
        <v>1504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1507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1508</v>
      </c>
      <c r="M829" s="0">
        <v>0</v>
      </c>
      <c r="N829" s="0">
        <v>0</v>
      </c>
      <c r="O829" s="0">
        <v>0</v>
      </c>
      <c r="P829" s="0" t="s">
        <v>30</v>
      </c>
      <c r="Q829" s="0">
        <v>14068.66</v>
      </c>
      <c r="R829" s="7">
        <v>1068.78</v>
      </c>
      <c r="S829" s="7">
        <v>0</v>
      </c>
      <c r="T829" s="7">
        <v>15137.44</v>
      </c>
      <c r="U829" s="7" t="s">
        <v>51</v>
      </c>
      <c r="V829" s="7" t="s">
        <v>33</v>
      </c>
      <c r="W829" s="0" t="s">
        <v>1506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1509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1489</v>
      </c>
      <c r="M830" s="0">
        <v>0</v>
      </c>
      <c r="N830" s="0">
        <v>0</v>
      </c>
      <c r="O830" s="0">
        <v>0</v>
      </c>
      <c r="P830" s="0" t="s">
        <v>30</v>
      </c>
      <c r="Q830" s="0">
        <v>14068.66</v>
      </c>
      <c r="R830" s="7">
        <v>1068.78</v>
      </c>
      <c r="S830" s="7">
        <v>0</v>
      </c>
      <c r="T830" s="7">
        <v>15137.44</v>
      </c>
      <c r="U830" s="7" t="s">
        <v>334</v>
      </c>
      <c r="V830" s="7" t="s">
        <v>33</v>
      </c>
      <c r="W830" s="0" t="s">
        <v>1507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1510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1491</v>
      </c>
      <c r="M831" s="0">
        <v>0</v>
      </c>
      <c r="N831" s="0">
        <v>0</v>
      </c>
      <c r="O831" s="0">
        <v>0</v>
      </c>
      <c r="P831" s="0" t="s">
        <v>30</v>
      </c>
      <c r="Q831" s="0">
        <v>14068.66</v>
      </c>
      <c r="R831" s="7">
        <v>1068.78</v>
      </c>
      <c r="S831" s="7">
        <v>0</v>
      </c>
      <c r="T831" s="7">
        <v>15137.44</v>
      </c>
      <c r="U831" s="7" t="s">
        <v>1492</v>
      </c>
      <c r="V831" s="7" t="s">
        <v>33</v>
      </c>
      <c r="W831" s="0" t="s">
        <v>1509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1511</v>
      </c>
      <c r="B832" s="6" t="s">
        <v>49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1491</v>
      </c>
      <c r="M832" s="0">
        <v>0</v>
      </c>
      <c r="N832" s="0">
        <v>0</v>
      </c>
      <c r="O832" s="0">
        <v>0</v>
      </c>
      <c r="P832" s="0" t="s">
        <v>30</v>
      </c>
      <c r="Q832" s="0">
        <v>14068.66</v>
      </c>
      <c r="R832" s="7">
        <v>1068.78</v>
      </c>
      <c r="S832" s="7">
        <v>0</v>
      </c>
      <c r="T832" s="7">
        <v>15137.44</v>
      </c>
      <c r="U832" s="7" t="s">
        <v>1494</v>
      </c>
      <c r="V832" s="7" t="s">
        <v>33</v>
      </c>
      <c r="W832" s="0" t="s">
        <v>1510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1511</v>
      </c>
      <c r="B833" s="6" t="s">
        <v>30</v>
      </c>
      <c r="C833" s="6" t="s">
        <v>30</v>
      </c>
      <c r="D833" s="6">
        <v>2022</v>
      </c>
      <c r="E833" s="6">
        <v>11</v>
      </c>
      <c r="F833" s="6" t="s">
        <v>33</v>
      </c>
      <c r="G833" s="6" t="s">
        <v>68</v>
      </c>
      <c r="H833" s="6">
        <v>6</v>
      </c>
      <c r="I833" s="6">
        <v>0</v>
      </c>
      <c r="J833" s="10">
        <v>44880</v>
      </c>
      <c r="K833" s="10" t="s">
        <v>73</v>
      </c>
      <c r="L833" s="0" t="s">
        <v>1495</v>
      </c>
      <c r="M833" s="0">
        <v>1272</v>
      </c>
      <c r="N833" s="0">
        <v>1</v>
      </c>
      <c r="O833" s="0">
        <v>0</v>
      </c>
      <c r="P833" s="0" t="s">
        <v>110</v>
      </c>
      <c r="Q833" s="0">
        <v>0</v>
      </c>
      <c r="R833" s="7">
        <v>534.39</v>
      </c>
      <c r="S833" s="7">
        <v>0</v>
      </c>
      <c r="T833" s="7">
        <v>0</v>
      </c>
      <c r="U833" s="7" t="s">
        <v>1494</v>
      </c>
      <c r="V833" s="7" t="s">
        <v>33</v>
      </c>
      <c r="W833" s="0" t="s">
        <v>1510</v>
      </c>
      <c r="X833" s="0" t="s">
        <v>30</v>
      </c>
      <c r="Y833" s="0" t="s">
        <v>110</v>
      </c>
      <c r="Z833" s="7" t="s">
        <v>35</v>
      </c>
      <c r="AA833" s="7" t="s">
        <v>70</v>
      </c>
      <c r="AB833" s="0" t="s">
        <v>30</v>
      </c>
    </row>
    <row r="834">
      <c r="A834" s="6" t="s">
        <v>1511</v>
      </c>
      <c r="B834" s="6" t="s">
        <v>30</v>
      </c>
      <c r="C834" s="6" t="s">
        <v>30</v>
      </c>
      <c r="D834" s="6">
        <v>2022</v>
      </c>
      <c r="E834" s="6">
        <v>11</v>
      </c>
      <c r="F834" s="6" t="s">
        <v>33</v>
      </c>
      <c r="G834" s="6" t="s">
        <v>68</v>
      </c>
      <c r="H834" s="6">
        <v>11</v>
      </c>
      <c r="I834" s="6">
        <v>0</v>
      </c>
      <c r="J834" s="10">
        <v>44895</v>
      </c>
      <c r="K834" s="10" t="s">
        <v>772</v>
      </c>
      <c r="L834" s="0" t="s">
        <v>1496</v>
      </c>
      <c r="M834" s="0">
        <v>1276</v>
      </c>
      <c r="N834" s="0">
        <v>1</v>
      </c>
      <c r="O834" s="0">
        <v>0</v>
      </c>
      <c r="P834" s="0" t="s">
        <v>110</v>
      </c>
      <c r="Q834" s="0">
        <v>0</v>
      </c>
      <c r="R834" s="7">
        <v>534.39</v>
      </c>
      <c r="S834" s="7">
        <v>0</v>
      </c>
      <c r="T834" s="7">
        <v>0</v>
      </c>
      <c r="U834" s="7" t="s">
        <v>1494</v>
      </c>
      <c r="V834" s="7" t="s">
        <v>33</v>
      </c>
      <c r="W834" s="0" t="s">
        <v>1510</v>
      </c>
      <c r="X834" s="0" t="s">
        <v>30</v>
      </c>
      <c r="Y834" s="0" t="s">
        <v>110</v>
      </c>
      <c r="Z834" s="7" t="s">
        <v>35</v>
      </c>
      <c r="AA834" s="7" t="s">
        <v>70</v>
      </c>
      <c r="AB834" s="0" t="s">
        <v>30</v>
      </c>
    </row>
    <row r="835">
      <c r="A835" s="6" t="s">
        <v>1512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1513</v>
      </c>
      <c r="M835" s="0">
        <v>0</v>
      </c>
      <c r="N835" s="0">
        <v>0</v>
      </c>
      <c r="O835" s="0">
        <v>0</v>
      </c>
      <c r="P835" s="0" t="s">
        <v>30</v>
      </c>
      <c r="Q835" s="0">
        <v>103595.74</v>
      </c>
      <c r="R835" s="7">
        <v>0</v>
      </c>
      <c r="S835" s="7">
        <v>0</v>
      </c>
      <c r="T835" s="7">
        <v>103595.74</v>
      </c>
      <c r="U835" s="7" t="s">
        <v>51</v>
      </c>
      <c r="V835" s="7" t="s">
        <v>33</v>
      </c>
      <c r="W835" s="0" t="s">
        <v>1506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1514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1489</v>
      </c>
      <c r="M836" s="0">
        <v>0</v>
      </c>
      <c r="N836" s="0">
        <v>0</v>
      </c>
      <c r="O836" s="0">
        <v>0</v>
      </c>
      <c r="P836" s="0" t="s">
        <v>30</v>
      </c>
      <c r="Q836" s="0">
        <v>103595.74</v>
      </c>
      <c r="R836" s="7">
        <v>0</v>
      </c>
      <c r="S836" s="7">
        <v>0</v>
      </c>
      <c r="T836" s="7">
        <v>103595.74</v>
      </c>
      <c r="U836" s="7" t="s">
        <v>334</v>
      </c>
      <c r="V836" s="7" t="s">
        <v>33</v>
      </c>
      <c r="W836" s="0" t="s">
        <v>1512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1515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1491</v>
      </c>
      <c r="M837" s="0">
        <v>0</v>
      </c>
      <c r="N837" s="0">
        <v>0</v>
      </c>
      <c r="O837" s="0">
        <v>0</v>
      </c>
      <c r="P837" s="0" t="s">
        <v>30</v>
      </c>
      <c r="Q837" s="0">
        <v>103595.74</v>
      </c>
      <c r="R837" s="7">
        <v>0</v>
      </c>
      <c r="S837" s="7">
        <v>0</v>
      </c>
      <c r="T837" s="7">
        <v>103595.74</v>
      </c>
      <c r="U837" s="7" t="s">
        <v>1492</v>
      </c>
      <c r="V837" s="7" t="s">
        <v>33</v>
      </c>
      <c r="W837" s="0" t="s">
        <v>1514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1516</v>
      </c>
      <c r="B838" s="6" t="s">
        <v>49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1491</v>
      </c>
      <c r="M838" s="0">
        <v>0</v>
      </c>
      <c r="N838" s="0">
        <v>0</v>
      </c>
      <c r="O838" s="0">
        <v>0</v>
      </c>
      <c r="P838" s="0" t="s">
        <v>30</v>
      </c>
      <c r="Q838" s="0">
        <v>103595.74</v>
      </c>
      <c r="R838" s="7">
        <v>0</v>
      </c>
      <c r="S838" s="7">
        <v>0</v>
      </c>
      <c r="T838" s="7">
        <v>103595.74</v>
      </c>
      <c r="U838" s="7" t="s">
        <v>1494</v>
      </c>
      <c r="V838" s="7" t="s">
        <v>33</v>
      </c>
      <c r="W838" s="0" t="s">
        <v>1515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1517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1518</v>
      </c>
      <c r="M839" s="0">
        <v>0</v>
      </c>
      <c r="N839" s="0">
        <v>0</v>
      </c>
      <c r="O839" s="0">
        <v>0</v>
      </c>
      <c r="P839" s="0" t="s">
        <v>30</v>
      </c>
      <c r="Q839" s="0">
        <v>12755.16</v>
      </c>
      <c r="R839" s="7">
        <v>0</v>
      </c>
      <c r="S839" s="7">
        <v>0</v>
      </c>
      <c r="T839" s="7">
        <v>12755.16</v>
      </c>
      <c r="U839" s="7" t="s">
        <v>51</v>
      </c>
      <c r="V839" s="7" t="s">
        <v>33</v>
      </c>
      <c r="W839" s="0" t="s">
        <v>1506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1519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1489</v>
      </c>
      <c r="M840" s="0">
        <v>0</v>
      </c>
      <c r="N840" s="0">
        <v>0</v>
      </c>
      <c r="O840" s="0">
        <v>0</v>
      </c>
      <c r="P840" s="0" t="s">
        <v>30</v>
      </c>
      <c r="Q840" s="0">
        <v>12755.16</v>
      </c>
      <c r="R840" s="7">
        <v>0</v>
      </c>
      <c r="S840" s="7">
        <v>0</v>
      </c>
      <c r="T840" s="7">
        <v>12755.16</v>
      </c>
      <c r="U840" s="7" t="s">
        <v>334</v>
      </c>
      <c r="V840" s="7" t="s">
        <v>33</v>
      </c>
      <c r="W840" s="0" t="s">
        <v>1517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1520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1491</v>
      </c>
      <c r="M841" s="0">
        <v>0</v>
      </c>
      <c r="N841" s="0">
        <v>0</v>
      </c>
      <c r="O841" s="0">
        <v>0</v>
      </c>
      <c r="P841" s="0" t="s">
        <v>30</v>
      </c>
      <c r="Q841" s="0">
        <v>12755.16</v>
      </c>
      <c r="R841" s="7">
        <v>0</v>
      </c>
      <c r="S841" s="7">
        <v>0</v>
      </c>
      <c r="T841" s="7">
        <v>12755.16</v>
      </c>
      <c r="U841" s="7" t="s">
        <v>1492</v>
      </c>
      <c r="V841" s="7" t="s">
        <v>33</v>
      </c>
      <c r="W841" s="0" t="s">
        <v>1519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1521</v>
      </c>
      <c r="B842" s="6" t="s">
        <v>49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1491</v>
      </c>
      <c r="M842" s="0">
        <v>0</v>
      </c>
      <c r="N842" s="0">
        <v>0</v>
      </c>
      <c r="O842" s="0">
        <v>0</v>
      </c>
      <c r="P842" s="0" t="s">
        <v>30</v>
      </c>
      <c r="Q842" s="0">
        <v>12755.16</v>
      </c>
      <c r="R842" s="7">
        <v>0</v>
      </c>
      <c r="S842" s="7">
        <v>0</v>
      </c>
      <c r="T842" s="7">
        <v>12755.16</v>
      </c>
      <c r="U842" s="7" t="s">
        <v>1494</v>
      </c>
      <c r="V842" s="7" t="s">
        <v>33</v>
      </c>
      <c r="W842" s="0" t="s">
        <v>1520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1522</v>
      </c>
      <c r="B843" s="6" t="s">
        <v>29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1523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51</v>
      </c>
      <c r="V843" s="7" t="s">
        <v>33</v>
      </c>
      <c r="W843" s="0" t="s">
        <v>1506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1524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1489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334</v>
      </c>
      <c r="V844" s="7" t="s">
        <v>33</v>
      </c>
      <c r="W844" s="0" t="s">
        <v>1522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1525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1491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1492</v>
      </c>
      <c r="V845" s="7" t="s">
        <v>33</v>
      </c>
      <c r="W845" s="0" t="s">
        <v>1524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1526</v>
      </c>
      <c r="B846" s="6" t="s">
        <v>49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1491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1494</v>
      </c>
      <c r="V846" s="7" t="s">
        <v>33</v>
      </c>
      <c r="W846" s="0" t="s">
        <v>1525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1527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1528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51</v>
      </c>
      <c r="V847" s="7" t="s">
        <v>33</v>
      </c>
      <c r="W847" s="0" t="s">
        <v>1506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1529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1489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334</v>
      </c>
      <c r="V848" s="7" t="s">
        <v>33</v>
      </c>
      <c r="W848" s="0" t="s">
        <v>1527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1530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1491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1492</v>
      </c>
      <c r="V849" s="7" t="s">
        <v>33</v>
      </c>
      <c r="W849" s="0" t="s">
        <v>1529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1531</v>
      </c>
      <c r="B850" s="6" t="s">
        <v>49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1491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1494</v>
      </c>
      <c r="V850" s="7" t="s">
        <v>33</v>
      </c>
      <c r="W850" s="0" t="s">
        <v>1530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1532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1533</v>
      </c>
      <c r="M851" s="0">
        <v>0</v>
      </c>
      <c r="N851" s="0">
        <v>0</v>
      </c>
      <c r="O851" s="0">
        <v>0</v>
      </c>
      <c r="P851" s="0" t="s">
        <v>30</v>
      </c>
      <c r="Q851" s="0">
        <v>15467.05</v>
      </c>
      <c r="R851" s="7">
        <v>0</v>
      </c>
      <c r="S851" s="7">
        <v>0</v>
      </c>
      <c r="T851" s="7">
        <v>15467.05</v>
      </c>
      <c r="U851" s="7" t="s">
        <v>51</v>
      </c>
      <c r="V851" s="7" t="s">
        <v>33</v>
      </c>
      <c r="W851" s="0" t="s">
        <v>1506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1534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1489</v>
      </c>
      <c r="M852" s="0">
        <v>0</v>
      </c>
      <c r="N852" s="0">
        <v>0</v>
      </c>
      <c r="O852" s="0">
        <v>0</v>
      </c>
      <c r="P852" s="0" t="s">
        <v>30</v>
      </c>
      <c r="Q852" s="0">
        <v>15467.05</v>
      </c>
      <c r="R852" s="7">
        <v>0</v>
      </c>
      <c r="S852" s="7">
        <v>0</v>
      </c>
      <c r="T852" s="7">
        <v>15467.05</v>
      </c>
      <c r="U852" s="7" t="s">
        <v>334</v>
      </c>
      <c r="V852" s="7" t="s">
        <v>33</v>
      </c>
      <c r="W852" s="0" t="s">
        <v>1532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1535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1491</v>
      </c>
      <c r="M853" s="0">
        <v>0</v>
      </c>
      <c r="N853" s="0">
        <v>0</v>
      </c>
      <c r="O853" s="0">
        <v>0</v>
      </c>
      <c r="P853" s="0" t="s">
        <v>30</v>
      </c>
      <c r="Q853" s="0">
        <v>15467.05</v>
      </c>
      <c r="R853" s="7">
        <v>0</v>
      </c>
      <c r="S853" s="7">
        <v>0</v>
      </c>
      <c r="T853" s="7">
        <v>15467.05</v>
      </c>
      <c r="U853" s="7" t="s">
        <v>1492</v>
      </c>
      <c r="V853" s="7" t="s">
        <v>33</v>
      </c>
      <c r="W853" s="0" t="s">
        <v>1534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1536</v>
      </c>
      <c r="B854" s="6" t="s">
        <v>49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1491</v>
      </c>
      <c r="M854" s="0">
        <v>0</v>
      </c>
      <c r="N854" s="0">
        <v>0</v>
      </c>
      <c r="O854" s="0">
        <v>0</v>
      </c>
      <c r="P854" s="0" t="s">
        <v>30</v>
      </c>
      <c r="Q854" s="0">
        <v>15467.05</v>
      </c>
      <c r="R854" s="7">
        <v>0</v>
      </c>
      <c r="S854" s="7">
        <v>0</v>
      </c>
      <c r="T854" s="7">
        <v>15467.05</v>
      </c>
      <c r="U854" s="7" t="s">
        <v>1494</v>
      </c>
      <c r="V854" s="7" t="s">
        <v>33</v>
      </c>
      <c r="W854" s="0" t="s">
        <v>1535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1537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1538</v>
      </c>
      <c r="M855" s="0">
        <v>0</v>
      </c>
      <c r="N855" s="0">
        <v>0</v>
      </c>
      <c r="O855" s="0">
        <v>0</v>
      </c>
      <c r="P855" s="0" t="s">
        <v>30</v>
      </c>
      <c r="Q855" s="0">
        <v>194572.02</v>
      </c>
      <c r="R855" s="7">
        <v>18894.36</v>
      </c>
      <c r="S855" s="7">
        <v>0</v>
      </c>
      <c r="T855" s="7">
        <v>213466.38</v>
      </c>
      <c r="U855" s="7" t="s">
        <v>51</v>
      </c>
      <c r="V855" s="7" t="s">
        <v>33</v>
      </c>
      <c r="W855" s="0" t="s">
        <v>1506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1539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1489</v>
      </c>
      <c r="M856" s="0">
        <v>0</v>
      </c>
      <c r="N856" s="0">
        <v>0</v>
      </c>
      <c r="O856" s="0">
        <v>0</v>
      </c>
      <c r="P856" s="0" t="s">
        <v>30</v>
      </c>
      <c r="Q856" s="0">
        <v>194572.02</v>
      </c>
      <c r="R856" s="7">
        <v>18894.36</v>
      </c>
      <c r="S856" s="7">
        <v>0</v>
      </c>
      <c r="T856" s="7">
        <v>213466.38</v>
      </c>
      <c r="U856" s="7" t="s">
        <v>334</v>
      </c>
      <c r="V856" s="7" t="s">
        <v>33</v>
      </c>
      <c r="W856" s="0" t="s">
        <v>1537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1540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1491</v>
      </c>
      <c r="M857" s="0">
        <v>0</v>
      </c>
      <c r="N857" s="0">
        <v>0</v>
      </c>
      <c r="O857" s="0">
        <v>0</v>
      </c>
      <c r="P857" s="0" t="s">
        <v>30</v>
      </c>
      <c r="Q857" s="0">
        <v>194572.02</v>
      </c>
      <c r="R857" s="7">
        <v>18894.36</v>
      </c>
      <c r="S857" s="7">
        <v>0</v>
      </c>
      <c r="T857" s="7">
        <v>213466.38</v>
      </c>
      <c r="U857" s="7" t="s">
        <v>1492</v>
      </c>
      <c r="V857" s="7" t="s">
        <v>33</v>
      </c>
      <c r="W857" s="0" t="s">
        <v>1539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1541</v>
      </c>
      <c r="B858" s="6" t="s">
        <v>49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1491</v>
      </c>
      <c r="M858" s="0">
        <v>0</v>
      </c>
      <c r="N858" s="0">
        <v>0</v>
      </c>
      <c r="O858" s="0">
        <v>0</v>
      </c>
      <c r="P858" s="0" t="s">
        <v>30</v>
      </c>
      <c r="Q858" s="0">
        <v>194572.02</v>
      </c>
      <c r="R858" s="7">
        <v>18894.36</v>
      </c>
      <c r="S858" s="7">
        <v>0</v>
      </c>
      <c r="T858" s="7">
        <v>213466.38</v>
      </c>
      <c r="U858" s="7" t="s">
        <v>1494</v>
      </c>
      <c r="V858" s="7" t="s">
        <v>33</v>
      </c>
      <c r="W858" s="0" t="s">
        <v>1540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1541</v>
      </c>
      <c r="B859" s="6" t="s">
        <v>30</v>
      </c>
      <c r="C859" s="6" t="s">
        <v>30</v>
      </c>
      <c r="D859" s="6">
        <v>2022</v>
      </c>
      <c r="E859" s="6">
        <v>11</v>
      </c>
      <c r="F859" s="6" t="s">
        <v>33</v>
      </c>
      <c r="G859" s="6" t="s">
        <v>68</v>
      </c>
      <c r="H859" s="6">
        <v>6</v>
      </c>
      <c r="I859" s="6">
        <v>0</v>
      </c>
      <c r="J859" s="10">
        <v>44880</v>
      </c>
      <c r="K859" s="10" t="s">
        <v>73</v>
      </c>
      <c r="L859" s="0" t="s">
        <v>1495</v>
      </c>
      <c r="M859" s="0">
        <v>1272</v>
      </c>
      <c r="N859" s="0">
        <v>1</v>
      </c>
      <c r="O859" s="0">
        <v>0</v>
      </c>
      <c r="P859" s="0" t="s">
        <v>110</v>
      </c>
      <c r="Q859" s="0">
        <v>0</v>
      </c>
      <c r="R859" s="7">
        <v>9447.18</v>
      </c>
      <c r="S859" s="7">
        <v>0</v>
      </c>
      <c r="T859" s="7">
        <v>0</v>
      </c>
      <c r="U859" s="7" t="s">
        <v>1494</v>
      </c>
      <c r="V859" s="7" t="s">
        <v>33</v>
      </c>
      <c r="W859" s="0" t="s">
        <v>1540</v>
      </c>
      <c r="X859" s="0" t="s">
        <v>30</v>
      </c>
      <c r="Y859" s="0" t="s">
        <v>110</v>
      </c>
      <c r="Z859" s="7" t="s">
        <v>35</v>
      </c>
      <c r="AA859" s="7" t="s">
        <v>70</v>
      </c>
      <c r="AB859" s="0" t="s">
        <v>30</v>
      </c>
    </row>
    <row r="860">
      <c r="A860" s="6" t="s">
        <v>1541</v>
      </c>
      <c r="B860" s="6" t="s">
        <v>30</v>
      </c>
      <c r="C860" s="6" t="s">
        <v>30</v>
      </c>
      <c r="D860" s="6">
        <v>2022</v>
      </c>
      <c r="E860" s="6">
        <v>11</v>
      </c>
      <c r="F860" s="6" t="s">
        <v>33</v>
      </c>
      <c r="G860" s="6" t="s">
        <v>68</v>
      </c>
      <c r="H860" s="6">
        <v>11</v>
      </c>
      <c r="I860" s="6">
        <v>0</v>
      </c>
      <c r="J860" s="10">
        <v>44895</v>
      </c>
      <c r="K860" s="10" t="s">
        <v>772</v>
      </c>
      <c r="L860" s="0" t="s">
        <v>1496</v>
      </c>
      <c r="M860" s="0">
        <v>1276</v>
      </c>
      <c r="N860" s="0">
        <v>1</v>
      </c>
      <c r="O860" s="0">
        <v>0</v>
      </c>
      <c r="P860" s="0" t="s">
        <v>110</v>
      </c>
      <c r="Q860" s="0">
        <v>0</v>
      </c>
      <c r="R860" s="7">
        <v>9447.18</v>
      </c>
      <c r="S860" s="7">
        <v>0</v>
      </c>
      <c r="T860" s="7">
        <v>0</v>
      </c>
      <c r="U860" s="7" t="s">
        <v>1494</v>
      </c>
      <c r="V860" s="7" t="s">
        <v>33</v>
      </c>
      <c r="W860" s="0" t="s">
        <v>1540</v>
      </c>
      <c r="X860" s="0" t="s">
        <v>30</v>
      </c>
      <c r="Y860" s="0" t="s">
        <v>110</v>
      </c>
      <c r="Z860" s="7" t="s">
        <v>35</v>
      </c>
      <c r="AA860" s="7" t="s">
        <v>70</v>
      </c>
      <c r="AB860" s="0" t="s">
        <v>30</v>
      </c>
    </row>
    <row r="861">
      <c r="A861" s="6" t="s">
        <v>1542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1543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51</v>
      </c>
      <c r="V861" s="7" t="s">
        <v>33</v>
      </c>
      <c r="W861" s="0" t="s">
        <v>1506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1544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1489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0</v>
      </c>
      <c r="T862" s="7">
        <v>0</v>
      </c>
      <c r="U862" s="7" t="s">
        <v>334</v>
      </c>
      <c r="V862" s="7" t="s">
        <v>33</v>
      </c>
      <c r="W862" s="0" t="s">
        <v>1542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1545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1491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1492</v>
      </c>
      <c r="V863" s="7" t="s">
        <v>33</v>
      </c>
      <c r="W863" s="0" t="s">
        <v>1544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1546</v>
      </c>
      <c r="B864" s="6" t="s">
        <v>49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1491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1494</v>
      </c>
      <c r="V864" s="7" t="s">
        <v>33</v>
      </c>
      <c r="W864" s="0" t="s">
        <v>1545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1547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1548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51</v>
      </c>
      <c r="V865" s="7" t="s">
        <v>33</v>
      </c>
      <c r="W865" s="0" t="s">
        <v>1506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1549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1489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334</v>
      </c>
      <c r="V866" s="7" t="s">
        <v>33</v>
      </c>
      <c r="W866" s="0" t="s">
        <v>1547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1550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1491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1492</v>
      </c>
      <c r="V867" s="7" t="s">
        <v>33</v>
      </c>
      <c r="W867" s="0" t="s">
        <v>1549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1551</v>
      </c>
      <c r="B868" s="6" t="s">
        <v>49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1491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1494</v>
      </c>
      <c r="V868" s="7" t="s">
        <v>33</v>
      </c>
      <c r="W868" s="0" t="s">
        <v>1550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1552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1553</v>
      </c>
      <c r="M869" s="0">
        <v>0</v>
      </c>
      <c r="N869" s="0">
        <v>0</v>
      </c>
      <c r="O869" s="0">
        <v>0</v>
      </c>
      <c r="P869" s="0" t="s">
        <v>30</v>
      </c>
      <c r="Q869" s="0">
        <v>125544.88</v>
      </c>
      <c r="R869" s="7">
        <v>7368.96</v>
      </c>
      <c r="S869" s="7">
        <v>0</v>
      </c>
      <c r="T869" s="7">
        <v>132913.84</v>
      </c>
      <c r="U869" s="7" t="s">
        <v>51</v>
      </c>
      <c r="V869" s="7" t="s">
        <v>33</v>
      </c>
      <c r="W869" s="0" t="s">
        <v>1506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1554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1489</v>
      </c>
      <c r="M870" s="0">
        <v>0</v>
      </c>
      <c r="N870" s="0">
        <v>0</v>
      </c>
      <c r="O870" s="0">
        <v>0</v>
      </c>
      <c r="P870" s="0" t="s">
        <v>30</v>
      </c>
      <c r="Q870" s="0">
        <v>125544.88</v>
      </c>
      <c r="R870" s="7">
        <v>7368.96</v>
      </c>
      <c r="S870" s="7">
        <v>0</v>
      </c>
      <c r="T870" s="7">
        <v>132913.84</v>
      </c>
      <c r="U870" s="7" t="s">
        <v>334</v>
      </c>
      <c r="V870" s="7" t="s">
        <v>33</v>
      </c>
      <c r="W870" s="0" t="s">
        <v>1552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1555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1491</v>
      </c>
      <c r="M871" s="0">
        <v>0</v>
      </c>
      <c r="N871" s="0">
        <v>0</v>
      </c>
      <c r="O871" s="0">
        <v>0</v>
      </c>
      <c r="P871" s="0" t="s">
        <v>30</v>
      </c>
      <c r="Q871" s="0">
        <v>125544.88</v>
      </c>
      <c r="R871" s="7">
        <v>7368.96</v>
      </c>
      <c r="S871" s="7">
        <v>0</v>
      </c>
      <c r="T871" s="7">
        <v>132913.84</v>
      </c>
      <c r="U871" s="7" t="s">
        <v>1492</v>
      </c>
      <c r="V871" s="7" t="s">
        <v>33</v>
      </c>
      <c r="W871" s="0" t="s">
        <v>1554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1556</v>
      </c>
      <c r="B872" s="6" t="s">
        <v>49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1491</v>
      </c>
      <c r="M872" s="0">
        <v>0</v>
      </c>
      <c r="N872" s="0">
        <v>0</v>
      </c>
      <c r="O872" s="0">
        <v>0</v>
      </c>
      <c r="P872" s="0" t="s">
        <v>30</v>
      </c>
      <c r="Q872" s="0">
        <v>125544.88</v>
      </c>
      <c r="R872" s="7">
        <v>7368.96</v>
      </c>
      <c r="S872" s="7">
        <v>0</v>
      </c>
      <c r="T872" s="7">
        <v>132913.84</v>
      </c>
      <c r="U872" s="7" t="s">
        <v>1494</v>
      </c>
      <c r="V872" s="7" t="s">
        <v>33</v>
      </c>
      <c r="W872" s="0" t="s">
        <v>1555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1556</v>
      </c>
      <c r="B873" s="6" t="s">
        <v>30</v>
      </c>
      <c r="C873" s="6" t="s">
        <v>30</v>
      </c>
      <c r="D873" s="6">
        <v>2022</v>
      </c>
      <c r="E873" s="6">
        <v>11</v>
      </c>
      <c r="F873" s="6" t="s">
        <v>33</v>
      </c>
      <c r="G873" s="6" t="s">
        <v>68</v>
      </c>
      <c r="H873" s="6">
        <v>6</v>
      </c>
      <c r="I873" s="6">
        <v>0</v>
      </c>
      <c r="J873" s="10">
        <v>44880</v>
      </c>
      <c r="K873" s="10" t="s">
        <v>73</v>
      </c>
      <c r="L873" s="0" t="s">
        <v>1495</v>
      </c>
      <c r="M873" s="0">
        <v>1272</v>
      </c>
      <c r="N873" s="0">
        <v>1</v>
      </c>
      <c r="O873" s="0">
        <v>0</v>
      </c>
      <c r="P873" s="0" t="s">
        <v>110</v>
      </c>
      <c r="Q873" s="0">
        <v>0</v>
      </c>
      <c r="R873" s="7">
        <v>3684.48</v>
      </c>
      <c r="S873" s="7">
        <v>0</v>
      </c>
      <c r="T873" s="7">
        <v>0</v>
      </c>
      <c r="U873" s="7" t="s">
        <v>1494</v>
      </c>
      <c r="V873" s="7" t="s">
        <v>33</v>
      </c>
      <c r="W873" s="0" t="s">
        <v>1555</v>
      </c>
      <c r="X873" s="0" t="s">
        <v>30</v>
      </c>
      <c r="Y873" s="0" t="s">
        <v>110</v>
      </c>
      <c r="Z873" s="7" t="s">
        <v>35</v>
      </c>
      <c r="AA873" s="7" t="s">
        <v>70</v>
      </c>
      <c r="AB873" s="0" t="s">
        <v>30</v>
      </c>
    </row>
    <row r="874">
      <c r="A874" s="6" t="s">
        <v>1556</v>
      </c>
      <c r="B874" s="6" t="s">
        <v>30</v>
      </c>
      <c r="C874" s="6" t="s">
        <v>30</v>
      </c>
      <c r="D874" s="6">
        <v>2022</v>
      </c>
      <c r="E874" s="6">
        <v>11</v>
      </c>
      <c r="F874" s="6" t="s">
        <v>33</v>
      </c>
      <c r="G874" s="6" t="s">
        <v>68</v>
      </c>
      <c r="H874" s="6">
        <v>11</v>
      </c>
      <c r="I874" s="6">
        <v>0</v>
      </c>
      <c r="J874" s="10">
        <v>44895</v>
      </c>
      <c r="K874" s="10" t="s">
        <v>772</v>
      </c>
      <c r="L874" s="0" t="s">
        <v>1496</v>
      </c>
      <c r="M874" s="0">
        <v>1276</v>
      </c>
      <c r="N874" s="0">
        <v>1</v>
      </c>
      <c r="O874" s="0">
        <v>0</v>
      </c>
      <c r="P874" s="0" t="s">
        <v>110</v>
      </c>
      <c r="Q874" s="0">
        <v>0</v>
      </c>
      <c r="R874" s="7">
        <v>3684.48</v>
      </c>
      <c r="S874" s="7">
        <v>0</v>
      </c>
      <c r="T874" s="7">
        <v>0</v>
      </c>
      <c r="U874" s="7" t="s">
        <v>1494</v>
      </c>
      <c r="V874" s="7" t="s">
        <v>33</v>
      </c>
      <c r="W874" s="0" t="s">
        <v>1555</v>
      </c>
      <c r="X874" s="0" t="s">
        <v>30</v>
      </c>
      <c r="Y874" s="0" t="s">
        <v>110</v>
      </c>
      <c r="Z874" s="7" t="s">
        <v>35</v>
      </c>
      <c r="AA874" s="7" t="s">
        <v>70</v>
      </c>
      <c r="AB874" s="0" t="s">
        <v>30</v>
      </c>
    </row>
    <row r="875">
      <c r="A875" s="6" t="s">
        <v>1557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1558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0</v>
      </c>
      <c r="T875" s="7">
        <v>0</v>
      </c>
      <c r="U875" s="7" t="s">
        <v>44</v>
      </c>
      <c r="V875" s="7" t="s">
        <v>33</v>
      </c>
      <c r="W875" s="0" t="s">
        <v>1480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1559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1485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0</v>
      </c>
      <c r="T876" s="7">
        <v>0</v>
      </c>
      <c r="U876" s="7" t="s">
        <v>47</v>
      </c>
      <c r="V876" s="7" t="s">
        <v>33</v>
      </c>
      <c r="W876" s="0" t="s">
        <v>1557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1560</v>
      </c>
      <c r="B877" s="6" t="s">
        <v>29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1561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0</v>
      </c>
      <c r="T877" s="7">
        <v>0</v>
      </c>
      <c r="U877" s="7" t="s">
        <v>51</v>
      </c>
      <c r="V877" s="7" t="s">
        <v>33</v>
      </c>
      <c r="W877" s="0" t="s">
        <v>1559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1562</v>
      </c>
      <c r="B878" s="6" t="s">
        <v>29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1489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0</v>
      </c>
      <c r="T878" s="7">
        <v>0</v>
      </c>
      <c r="U878" s="7" t="s">
        <v>334</v>
      </c>
      <c r="V878" s="7" t="s">
        <v>33</v>
      </c>
      <c r="W878" s="0" t="s">
        <v>1560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1563</v>
      </c>
      <c r="B879" s="6" t="s">
        <v>29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1491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0</v>
      </c>
      <c r="T879" s="7">
        <v>0</v>
      </c>
      <c r="U879" s="7" t="s">
        <v>1492</v>
      </c>
      <c r="V879" s="7" t="s">
        <v>33</v>
      </c>
      <c r="W879" s="0" t="s">
        <v>1562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1564</v>
      </c>
      <c r="B880" s="6" t="s">
        <v>49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1491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0</v>
      </c>
      <c r="T880" s="7">
        <v>0</v>
      </c>
      <c r="U880" s="7" t="s">
        <v>1494</v>
      </c>
      <c r="V880" s="7" t="s">
        <v>33</v>
      </c>
      <c r="W880" s="0" t="s">
        <v>1563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1565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1566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51</v>
      </c>
      <c r="V881" s="7" t="s">
        <v>33</v>
      </c>
      <c r="W881" s="0" t="s">
        <v>1559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1567</v>
      </c>
      <c r="B882" s="6" t="s">
        <v>29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1489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334</v>
      </c>
      <c r="V882" s="7" t="s">
        <v>33</v>
      </c>
      <c r="W882" s="0" t="s">
        <v>1565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1568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1491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1492</v>
      </c>
      <c r="V883" s="7" t="s">
        <v>33</v>
      </c>
      <c r="W883" s="0" t="s">
        <v>1567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1569</v>
      </c>
      <c r="B884" s="6" t="s">
        <v>49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1491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1494</v>
      </c>
      <c r="V884" s="7" t="s">
        <v>33</v>
      </c>
      <c r="W884" s="0" t="s">
        <v>1568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1570</v>
      </c>
      <c r="B885" s="6" t="s">
        <v>29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1571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51</v>
      </c>
      <c r="V885" s="7" t="s">
        <v>33</v>
      </c>
      <c r="W885" s="0" t="s">
        <v>1559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1572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1489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334</v>
      </c>
      <c r="V886" s="7" t="s">
        <v>33</v>
      </c>
      <c r="W886" s="0" t="s">
        <v>1570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1573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1491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1492</v>
      </c>
      <c r="V887" s="7" t="s">
        <v>33</v>
      </c>
      <c r="W887" s="0" t="s">
        <v>1572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1574</v>
      </c>
      <c r="B888" s="6" t="s">
        <v>49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1491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1494</v>
      </c>
      <c r="V888" s="7" t="s">
        <v>33</v>
      </c>
      <c r="W888" s="0" t="s">
        <v>1573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1575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1576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44</v>
      </c>
      <c r="V889" s="7" t="s">
        <v>33</v>
      </c>
      <c r="W889" s="0" t="s">
        <v>1480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1577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1485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47</v>
      </c>
      <c r="V890" s="7" t="s">
        <v>33</v>
      </c>
      <c r="W890" s="0" t="s">
        <v>1575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1578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1579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51</v>
      </c>
      <c r="V891" s="7" t="s">
        <v>33</v>
      </c>
      <c r="W891" s="0" t="s">
        <v>1577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1580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1489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334</v>
      </c>
      <c r="V892" s="7" t="s">
        <v>33</v>
      </c>
      <c r="W892" s="0" t="s">
        <v>1578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1581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1491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0</v>
      </c>
      <c r="T893" s="7">
        <v>0</v>
      </c>
      <c r="U893" s="7" t="s">
        <v>1492</v>
      </c>
      <c r="V893" s="7" t="s">
        <v>33</v>
      </c>
      <c r="W893" s="0" t="s">
        <v>1580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1582</v>
      </c>
      <c r="B894" s="6" t="s">
        <v>49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1491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1494</v>
      </c>
      <c r="V894" s="7" t="s">
        <v>33</v>
      </c>
      <c r="W894" s="0" t="s">
        <v>1581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1583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1584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51</v>
      </c>
      <c r="V895" s="7" t="s">
        <v>33</v>
      </c>
      <c r="W895" s="0" t="s">
        <v>1577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1585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1489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334</v>
      </c>
      <c r="V896" s="7" t="s">
        <v>33</v>
      </c>
      <c r="W896" s="0" t="s">
        <v>1583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1586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1491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1492</v>
      </c>
      <c r="V897" s="7" t="s">
        <v>33</v>
      </c>
      <c r="W897" s="0" t="s">
        <v>1585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1587</v>
      </c>
      <c r="B898" s="6" t="s">
        <v>49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1491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1494</v>
      </c>
      <c r="V898" s="7" t="s">
        <v>33</v>
      </c>
      <c r="W898" s="0" t="s">
        <v>1586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1588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1589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44</v>
      </c>
      <c r="V899" s="7" t="s">
        <v>33</v>
      </c>
      <c r="W899" s="0" t="s">
        <v>1480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1590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1485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47</v>
      </c>
      <c r="V900" s="7" t="s">
        <v>33</v>
      </c>
      <c r="W900" s="0" t="s">
        <v>1588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1591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1592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44</v>
      </c>
      <c r="V901" s="7" t="s">
        <v>33</v>
      </c>
      <c r="W901" s="0" t="s">
        <v>1480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1593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1594</v>
      </c>
      <c r="M902" s="0">
        <v>0</v>
      </c>
      <c r="N902" s="0">
        <v>0</v>
      </c>
      <c r="O902" s="0">
        <v>0</v>
      </c>
      <c r="P902" s="0" t="s">
        <v>30</v>
      </c>
      <c r="Q902" s="0">
        <v>567719.58</v>
      </c>
      <c r="R902" s="7">
        <v>102815.1</v>
      </c>
      <c r="S902" s="7">
        <v>0</v>
      </c>
      <c r="T902" s="7">
        <v>670534.68</v>
      </c>
      <c r="U902" s="7" t="s">
        <v>41</v>
      </c>
      <c r="V902" s="7" t="s">
        <v>33</v>
      </c>
      <c r="W902" s="0" t="s">
        <v>1478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1595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1596</v>
      </c>
      <c r="M903" s="0">
        <v>0</v>
      </c>
      <c r="N903" s="0">
        <v>0</v>
      </c>
      <c r="O903" s="0">
        <v>0</v>
      </c>
      <c r="P903" s="0" t="s">
        <v>30</v>
      </c>
      <c r="Q903" s="0">
        <v>129047.64</v>
      </c>
      <c r="R903" s="7">
        <v>2299.7</v>
      </c>
      <c r="S903" s="7">
        <v>0</v>
      </c>
      <c r="T903" s="7">
        <v>131347.34</v>
      </c>
      <c r="U903" s="7" t="s">
        <v>44</v>
      </c>
      <c r="V903" s="7" t="s">
        <v>33</v>
      </c>
      <c r="W903" s="0" t="s">
        <v>1593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1597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1598</v>
      </c>
      <c r="M904" s="0">
        <v>0</v>
      </c>
      <c r="N904" s="0">
        <v>0</v>
      </c>
      <c r="O904" s="0">
        <v>0</v>
      </c>
      <c r="P904" s="0" t="s">
        <v>30</v>
      </c>
      <c r="Q904" s="0">
        <v>129047.64</v>
      </c>
      <c r="R904" s="7">
        <v>2299.7</v>
      </c>
      <c r="S904" s="7">
        <v>0</v>
      </c>
      <c r="T904" s="7">
        <v>131347.34</v>
      </c>
      <c r="U904" s="7" t="s">
        <v>47</v>
      </c>
      <c r="V904" s="7" t="s">
        <v>33</v>
      </c>
      <c r="W904" s="0" t="s">
        <v>1595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1599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1600</v>
      </c>
      <c r="M905" s="0">
        <v>0</v>
      </c>
      <c r="N905" s="0">
        <v>0</v>
      </c>
      <c r="O905" s="0">
        <v>0</v>
      </c>
      <c r="P905" s="0" t="s">
        <v>30</v>
      </c>
      <c r="Q905" s="0">
        <v>27038.65</v>
      </c>
      <c r="R905" s="7">
        <v>0</v>
      </c>
      <c r="S905" s="7">
        <v>0</v>
      </c>
      <c r="T905" s="7">
        <v>27038.65</v>
      </c>
      <c r="U905" s="7" t="s">
        <v>51</v>
      </c>
      <c r="V905" s="7" t="s">
        <v>33</v>
      </c>
      <c r="W905" s="0" t="s">
        <v>1597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1601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1489</v>
      </c>
      <c r="M906" s="0">
        <v>0</v>
      </c>
      <c r="N906" s="0">
        <v>0</v>
      </c>
      <c r="O906" s="0">
        <v>0</v>
      </c>
      <c r="P906" s="0" t="s">
        <v>30</v>
      </c>
      <c r="Q906" s="0">
        <v>27038.65</v>
      </c>
      <c r="R906" s="7">
        <v>0</v>
      </c>
      <c r="S906" s="7">
        <v>0</v>
      </c>
      <c r="T906" s="7">
        <v>27038.65</v>
      </c>
      <c r="U906" s="7" t="s">
        <v>334</v>
      </c>
      <c r="V906" s="7" t="s">
        <v>33</v>
      </c>
      <c r="W906" s="0" t="s">
        <v>1599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1602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1491</v>
      </c>
      <c r="M907" s="0">
        <v>0</v>
      </c>
      <c r="N907" s="0">
        <v>0</v>
      </c>
      <c r="O907" s="0">
        <v>0</v>
      </c>
      <c r="P907" s="0" t="s">
        <v>30</v>
      </c>
      <c r="Q907" s="0">
        <v>27038.65</v>
      </c>
      <c r="R907" s="7">
        <v>0</v>
      </c>
      <c r="S907" s="7">
        <v>0</v>
      </c>
      <c r="T907" s="7">
        <v>27038.65</v>
      </c>
      <c r="U907" s="7" t="s">
        <v>1492</v>
      </c>
      <c r="V907" s="7" t="s">
        <v>33</v>
      </c>
      <c r="W907" s="0" t="s">
        <v>1601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1603</v>
      </c>
      <c r="B908" s="6" t="s">
        <v>49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1491</v>
      </c>
      <c r="M908" s="0">
        <v>0</v>
      </c>
      <c r="N908" s="0">
        <v>0</v>
      </c>
      <c r="O908" s="0">
        <v>0</v>
      </c>
      <c r="P908" s="0" t="s">
        <v>30</v>
      </c>
      <c r="Q908" s="0">
        <v>27038.65</v>
      </c>
      <c r="R908" s="7">
        <v>0</v>
      </c>
      <c r="S908" s="7">
        <v>0</v>
      </c>
      <c r="T908" s="7">
        <v>27038.65</v>
      </c>
      <c r="U908" s="7" t="s">
        <v>1494</v>
      </c>
      <c r="V908" s="7" t="s">
        <v>33</v>
      </c>
      <c r="W908" s="0" t="s">
        <v>1602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1604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1605</v>
      </c>
      <c r="M909" s="0">
        <v>0</v>
      </c>
      <c r="N909" s="0">
        <v>0</v>
      </c>
      <c r="O909" s="0">
        <v>0</v>
      </c>
      <c r="P909" s="0" t="s">
        <v>30</v>
      </c>
      <c r="Q909" s="0">
        <v>6151.49</v>
      </c>
      <c r="R909" s="7">
        <v>0</v>
      </c>
      <c r="S909" s="7">
        <v>0</v>
      </c>
      <c r="T909" s="7">
        <v>6151.49</v>
      </c>
      <c r="U909" s="7" t="s">
        <v>51</v>
      </c>
      <c r="V909" s="7" t="s">
        <v>33</v>
      </c>
      <c r="W909" s="0" t="s">
        <v>1597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1606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1489</v>
      </c>
      <c r="M910" s="0">
        <v>0</v>
      </c>
      <c r="N910" s="0">
        <v>0</v>
      </c>
      <c r="O910" s="0">
        <v>0</v>
      </c>
      <c r="P910" s="0" t="s">
        <v>30</v>
      </c>
      <c r="Q910" s="0">
        <v>6151.49</v>
      </c>
      <c r="R910" s="7">
        <v>0</v>
      </c>
      <c r="S910" s="7">
        <v>0</v>
      </c>
      <c r="T910" s="7">
        <v>6151.49</v>
      </c>
      <c r="U910" s="7" t="s">
        <v>334</v>
      </c>
      <c r="V910" s="7" t="s">
        <v>33</v>
      </c>
      <c r="W910" s="0" t="s">
        <v>1604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1607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1491</v>
      </c>
      <c r="M911" s="0">
        <v>0</v>
      </c>
      <c r="N911" s="0">
        <v>0</v>
      </c>
      <c r="O911" s="0">
        <v>0</v>
      </c>
      <c r="P911" s="0" t="s">
        <v>30</v>
      </c>
      <c r="Q911" s="0">
        <v>6151.49</v>
      </c>
      <c r="R911" s="7">
        <v>0</v>
      </c>
      <c r="S911" s="7">
        <v>0</v>
      </c>
      <c r="T911" s="7">
        <v>6151.49</v>
      </c>
      <c r="U911" s="7" t="s">
        <v>1492</v>
      </c>
      <c r="V911" s="7" t="s">
        <v>33</v>
      </c>
      <c r="W911" s="0" t="s">
        <v>1606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1608</v>
      </c>
      <c r="B912" s="6" t="s">
        <v>49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1491</v>
      </c>
      <c r="M912" s="0">
        <v>0</v>
      </c>
      <c r="N912" s="0">
        <v>0</v>
      </c>
      <c r="O912" s="0">
        <v>0</v>
      </c>
      <c r="P912" s="0" t="s">
        <v>30</v>
      </c>
      <c r="Q912" s="0">
        <v>6151.49</v>
      </c>
      <c r="R912" s="7">
        <v>0</v>
      </c>
      <c r="S912" s="7">
        <v>0</v>
      </c>
      <c r="T912" s="7">
        <v>6151.49</v>
      </c>
      <c r="U912" s="7" t="s">
        <v>1494</v>
      </c>
      <c r="V912" s="7" t="s">
        <v>33</v>
      </c>
      <c r="W912" s="0" t="s">
        <v>1607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1609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1610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51</v>
      </c>
      <c r="V913" s="7" t="s">
        <v>33</v>
      </c>
      <c r="W913" s="0" t="s">
        <v>1597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1611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1489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334</v>
      </c>
      <c r="V914" s="7" t="s">
        <v>33</v>
      </c>
      <c r="W914" s="0" t="s">
        <v>1609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1612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1491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1492</v>
      </c>
      <c r="V915" s="7" t="s">
        <v>33</v>
      </c>
      <c r="W915" s="0" t="s">
        <v>1611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1613</v>
      </c>
      <c r="B916" s="6" t="s">
        <v>49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1491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1494</v>
      </c>
      <c r="V916" s="7" t="s">
        <v>33</v>
      </c>
      <c r="W916" s="0" t="s">
        <v>1612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1614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1615</v>
      </c>
      <c r="M917" s="0">
        <v>0</v>
      </c>
      <c r="N917" s="0">
        <v>0</v>
      </c>
      <c r="O917" s="0">
        <v>0</v>
      </c>
      <c r="P917" s="0" t="s">
        <v>30</v>
      </c>
      <c r="Q917" s="0">
        <v>13717</v>
      </c>
      <c r="R917" s="7">
        <v>0</v>
      </c>
      <c r="S917" s="7">
        <v>0</v>
      </c>
      <c r="T917" s="7">
        <v>13717</v>
      </c>
      <c r="U917" s="7" t="s">
        <v>51</v>
      </c>
      <c r="V917" s="7" t="s">
        <v>33</v>
      </c>
      <c r="W917" s="0" t="s">
        <v>1597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1616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1489</v>
      </c>
      <c r="M918" s="0">
        <v>0</v>
      </c>
      <c r="N918" s="0">
        <v>0</v>
      </c>
      <c r="O918" s="0">
        <v>0</v>
      </c>
      <c r="P918" s="0" t="s">
        <v>30</v>
      </c>
      <c r="Q918" s="0">
        <v>13717</v>
      </c>
      <c r="R918" s="7">
        <v>0</v>
      </c>
      <c r="S918" s="7">
        <v>0</v>
      </c>
      <c r="T918" s="7">
        <v>13717</v>
      </c>
      <c r="U918" s="7" t="s">
        <v>334</v>
      </c>
      <c r="V918" s="7" t="s">
        <v>33</v>
      </c>
      <c r="W918" s="0" t="s">
        <v>1614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1617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1491</v>
      </c>
      <c r="M919" s="0">
        <v>0</v>
      </c>
      <c r="N919" s="0">
        <v>0</v>
      </c>
      <c r="O919" s="0">
        <v>0</v>
      </c>
      <c r="P919" s="0" t="s">
        <v>30</v>
      </c>
      <c r="Q919" s="0">
        <v>13717</v>
      </c>
      <c r="R919" s="7">
        <v>0</v>
      </c>
      <c r="S919" s="7">
        <v>0</v>
      </c>
      <c r="T919" s="7">
        <v>13717</v>
      </c>
      <c r="U919" s="7" t="s">
        <v>1492</v>
      </c>
      <c r="V919" s="7" t="s">
        <v>33</v>
      </c>
      <c r="W919" s="0" t="s">
        <v>1616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1618</v>
      </c>
      <c r="B920" s="6" t="s">
        <v>49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1491</v>
      </c>
      <c r="M920" s="0">
        <v>0</v>
      </c>
      <c r="N920" s="0">
        <v>0</v>
      </c>
      <c r="O920" s="0">
        <v>0</v>
      </c>
      <c r="P920" s="0" t="s">
        <v>30</v>
      </c>
      <c r="Q920" s="0">
        <v>13717</v>
      </c>
      <c r="R920" s="7">
        <v>0</v>
      </c>
      <c r="S920" s="7">
        <v>0</v>
      </c>
      <c r="T920" s="7">
        <v>13717</v>
      </c>
      <c r="U920" s="7" t="s">
        <v>1494</v>
      </c>
      <c r="V920" s="7" t="s">
        <v>33</v>
      </c>
      <c r="W920" s="0" t="s">
        <v>1617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1619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1620</v>
      </c>
      <c r="M921" s="0">
        <v>0</v>
      </c>
      <c r="N921" s="0">
        <v>0</v>
      </c>
      <c r="O921" s="0">
        <v>0</v>
      </c>
      <c r="P921" s="0" t="s">
        <v>30</v>
      </c>
      <c r="Q921" s="0">
        <v>49122.93</v>
      </c>
      <c r="R921" s="7">
        <v>2299.7</v>
      </c>
      <c r="S921" s="7">
        <v>0</v>
      </c>
      <c r="T921" s="7">
        <v>51422.63</v>
      </c>
      <c r="U921" s="7" t="s">
        <v>51</v>
      </c>
      <c r="V921" s="7" t="s">
        <v>33</v>
      </c>
      <c r="W921" s="0" t="s">
        <v>1597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1621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1489</v>
      </c>
      <c r="M922" s="0">
        <v>0</v>
      </c>
      <c r="N922" s="0">
        <v>0</v>
      </c>
      <c r="O922" s="0">
        <v>0</v>
      </c>
      <c r="P922" s="0" t="s">
        <v>30</v>
      </c>
      <c r="Q922" s="0">
        <v>49122.93</v>
      </c>
      <c r="R922" s="7">
        <v>2299.7</v>
      </c>
      <c r="S922" s="7">
        <v>0</v>
      </c>
      <c r="T922" s="7">
        <v>51422.63</v>
      </c>
      <c r="U922" s="7" t="s">
        <v>334</v>
      </c>
      <c r="V922" s="7" t="s">
        <v>33</v>
      </c>
      <c r="W922" s="0" t="s">
        <v>1619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1622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1491</v>
      </c>
      <c r="M923" s="0">
        <v>0</v>
      </c>
      <c r="N923" s="0">
        <v>0</v>
      </c>
      <c r="O923" s="0">
        <v>0</v>
      </c>
      <c r="P923" s="0" t="s">
        <v>30</v>
      </c>
      <c r="Q923" s="0">
        <v>49122.93</v>
      </c>
      <c r="R923" s="7">
        <v>2299.7</v>
      </c>
      <c r="S923" s="7">
        <v>0</v>
      </c>
      <c r="T923" s="7">
        <v>51422.63</v>
      </c>
      <c r="U923" s="7" t="s">
        <v>1492</v>
      </c>
      <c r="V923" s="7" t="s">
        <v>33</v>
      </c>
      <c r="W923" s="0" t="s">
        <v>1621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1623</v>
      </c>
      <c r="B924" s="6" t="s">
        <v>49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1491</v>
      </c>
      <c r="M924" s="0">
        <v>0</v>
      </c>
      <c r="N924" s="0">
        <v>0</v>
      </c>
      <c r="O924" s="0">
        <v>0</v>
      </c>
      <c r="P924" s="0" t="s">
        <v>30</v>
      </c>
      <c r="Q924" s="0">
        <v>49122.93</v>
      </c>
      <c r="R924" s="7">
        <v>2299.7</v>
      </c>
      <c r="S924" s="7">
        <v>0</v>
      </c>
      <c r="T924" s="7">
        <v>51422.63</v>
      </c>
      <c r="U924" s="7" t="s">
        <v>1494</v>
      </c>
      <c r="V924" s="7" t="s">
        <v>33</v>
      </c>
      <c r="W924" s="0" t="s">
        <v>1622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1623</v>
      </c>
      <c r="B925" s="6" t="s">
        <v>30</v>
      </c>
      <c r="C925" s="6" t="s">
        <v>30</v>
      </c>
      <c r="D925" s="6">
        <v>2022</v>
      </c>
      <c r="E925" s="6">
        <v>11</v>
      </c>
      <c r="F925" s="6" t="s">
        <v>33</v>
      </c>
      <c r="G925" s="6" t="s">
        <v>810</v>
      </c>
      <c r="H925" s="6">
        <v>3</v>
      </c>
      <c r="I925" s="6">
        <v>0</v>
      </c>
      <c r="J925" s="10">
        <v>44880</v>
      </c>
      <c r="K925" s="10" t="s">
        <v>993</v>
      </c>
      <c r="L925" s="0" t="s">
        <v>1624</v>
      </c>
      <c r="M925" s="0">
        <v>1271</v>
      </c>
      <c r="N925" s="0">
        <v>1</v>
      </c>
      <c r="O925" s="0">
        <v>0</v>
      </c>
      <c r="P925" s="0" t="s">
        <v>110</v>
      </c>
      <c r="Q925" s="0">
        <v>0</v>
      </c>
      <c r="R925" s="7">
        <v>2067.7</v>
      </c>
      <c r="S925" s="7">
        <v>0</v>
      </c>
      <c r="T925" s="7">
        <v>0</v>
      </c>
      <c r="U925" s="7" t="s">
        <v>1494</v>
      </c>
      <c r="V925" s="7" t="s">
        <v>33</v>
      </c>
      <c r="W925" s="0" t="s">
        <v>1622</v>
      </c>
      <c r="X925" s="0" t="s">
        <v>30</v>
      </c>
      <c r="Y925" s="0" t="s">
        <v>110</v>
      </c>
      <c r="Z925" s="7" t="s">
        <v>35</v>
      </c>
      <c r="AA925" s="7" t="s">
        <v>70</v>
      </c>
      <c r="AB925" s="0" t="s">
        <v>30</v>
      </c>
    </row>
    <row r="926">
      <c r="A926" s="6" t="s">
        <v>1623</v>
      </c>
      <c r="B926" s="6" t="s">
        <v>30</v>
      </c>
      <c r="C926" s="6" t="s">
        <v>30</v>
      </c>
      <c r="D926" s="6">
        <v>2022</v>
      </c>
      <c r="E926" s="6">
        <v>11</v>
      </c>
      <c r="F926" s="6" t="s">
        <v>33</v>
      </c>
      <c r="G926" s="6" t="s">
        <v>810</v>
      </c>
      <c r="H926" s="6">
        <v>4</v>
      </c>
      <c r="I926" s="6">
        <v>0</v>
      </c>
      <c r="J926" s="10">
        <v>44889</v>
      </c>
      <c r="K926" s="10" t="s">
        <v>995</v>
      </c>
      <c r="L926" s="0" t="s">
        <v>1625</v>
      </c>
      <c r="M926" s="0">
        <v>1273</v>
      </c>
      <c r="N926" s="0">
        <v>1</v>
      </c>
      <c r="O926" s="0">
        <v>0</v>
      </c>
      <c r="P926" s="0" t="s">
        <v>110</v>
      </c>
      <c r="Q926" s="0">
        <v>0</v>
      </c>
      <c r="R926" s="7">
        <v>232</v>
      </c>
      <c r="S926" s="7">
        <v>0</v>
      </c>
      <c r="T926" s="7">
        <v>0</v>
      </c>
      <c r="U926" s="7" t="s">
        <v>1494</v>
      </c>
      <c r="V926" s="7" t="s">
        <v>33</v>
      </c>
      <c r="W926" s="0" t="s">
        <v>1622</v>
      </c>
      <c r="X926" s="0" t="s">
        <v>30</v>
      </c>
      <c r="Y926" s="0" t="s">
        <v>110</v>
      </c>
      <c r="Z926" s="7" t="s">
        <v>35</v>
      </c>
      <c r="AA926" s="7" t="s">
        <v>70</v>
      </c>
      <c r="AB926" s="0" t="s">
        <v>30</v>
      </c>
    </row>
    <row r="927">
      <c r="A927" s="6" t="s">
        <v>1626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1627</v>
      </c>
      <c r="M927" s="0">
        <v>0</v>
      </c>
      <c r="N927" s="0">
        <v>0</v>
      </c>
      <c r="O927" s="0">
        <v>0</v>
      </c>
      <c r="P927" s="0" t="s">
        <v>30</v>
      </c>
      <c r="Q927" s="0">
        <v>33017.57</v>
      </c>
      <c r="R927" s="7">
        <v>0</v>
      </c>
      <c r="S927" s="7">
        <v>0</v>
      </c>
      <c r="T927" s="7">
        <v>33017.57</v>
      </c>
      <c r="U927" s="7" t="s">
        <v>51</v>
      </c>
      <c r="V927" s="7" t="s">
        <v>33</v>
      </c>
      <c r="W927" s="0" t="s">
        <v>1597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1628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1489</v>
      </c>
      <c r="M928" s="0">
        <v>0</v>
      </c>
      <c r="N928" s="0">
        <v>0</v>
      </c>
      <c r="O928" s="0">
        <v>0</v>
      </c>
      <c r="P928" s="0" t="s">
        <v>30</v>
      </c>
      <c r="Q928" s="0">
        <v>33017.57</v>
      </c>
      <c r="R928" s="7">
        <v>0</v>
      </c>
      <c r="S928" s="7">
        <v>0</v>
      </c>
      <c r="T928" s="7">
        <v>33017.57</v>
      </c>
      <c r="U928" s="7" t="s">
        <v>334</v>
      </c>
      <c r="V928" s="7" t="s">
        <v>33</v>
      </c>
      <c r="W928" s="0" t="s">
        <v>1626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1629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1491</v>
      </c>
      <c r="M929" s="0">
        <v>0</v>
      </c>
      <c r="N929" s="0">
        <v>0</v>
      </c>
      <c r="O929" s="0">
        <v>0</v>
      </c>
      <c r="P929" s="0" t="s">
        <v>30</v>
      </c>
      <c r="Q929" s="0">
        <v>33017.57</v>
      </c>
      <c r="R929" s="7">
        <v>0</v>
      </c>
      <c r="S929" s="7">
        <v>0</v>
      </c>
      <c r="T929" s="7">
        <v>33017.57</v>
      </c>
      <c r="U929" s="7" t="s">
        <v>1492</v>
      </c>
      <c r="V929" s="7" t="s">
        <v>33</v>
      </c>
      <c r="W929" s="0" t="s">
        <v>1628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1630</v>
      </c>
      <c r="B930" s="6" t="s">
        <v>49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1491</v>
      </c>
      <c r="M930" s="0">
        <v>0</v>
      </c>
      <c r="N930" s="0">
        <v>0</v>
      </c>
      <c r="O930" s="0">
        <v>0</v>
      </c>
      <c r="P930" s="0" t="s">
        <v>30</v>
      </c>
      <c r="Q930" s="0">
        <v>33017.57</v>
      </c>
      <c r="R930" s="7">
        <v>0</v>
      </c>
      <c r="S930" s="7">
        <v>0</v>
      </c>
      <c r="T930" s="7">
        <v>33017.57</v>
      </c>
      <c r="U930" s="7" t="s">
        <v>1494</v>
      </c>
      <c r="V930" s="7" t="s">
        <v>33</v>
      </c>
      <c r="W930" s="0" t="s">
        <v>1629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1631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1632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51</v>
      </c>
      <c r="V931" s="7" t="s">
        <v>33</v>
      </c>
      <c r="W931" s="0" t="s">
        <v>1597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1633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1489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334</v>
      </c>
      <c r="V932" s="7" t="s">
        <v>33</v>
      </c>
      <c r="W932" s="0" t="s">
        <v>1631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1634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1491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1492</v>
      </c>
      <c r="V933" s="7" t="s">
        <v>33</v>
      </c>
      <c r="W933" s="0" t="s">
        <v>1633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1635</v>
      </c>
      <c r="B934" s="6" t="s">
        <v>49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1491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1494</v>
      </c>
      <c r="V934" s="7" t="s">
        <v>33</v>
      </c>
      <c r="W934" s="0" t="s">
        <v>1634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1636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1637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44</v>
      </c>
      <c r="V935" s="7" t="s">
        <v>33</v>
      </c>
      <c r="W935" s="0" t="s">
        <v>1593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1638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1598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47</v>
      </c>
      <c r="V936" s="7" t="s">
        <v>33</v>
      </c>
      <c r="W936" s="0" t="s">
        <v>1636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1639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1640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44</v>
      </c>
      <c r="V937" s="7" t="s">
        <v>33</v>
      </c>
      <c r="W937" s="0" t="s">
        <v>1593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1641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1642</v>
      </c>
      <c r="M938" s="0">
        <v>0</v>
      </c>
      <c r="N938" s="0">
        <v>0</v>
      </c>
      <c r="O938" s="0">
        <v>0</v>
      </c>
      <c r="P938" s="0" t="s">
        <v>30</v>
      </c>
      <c r="Q938" s="0">
        <v>160100.81</v>
      </c>
      <c r="R938" s="7">
        <v>27110</v>
      </c>
      <c r="S938" s="7">
        <v>0</v>
      </c>
      <c r="T938" s="7">
        <v>187210.81</v>
      </c>
      <c r="U938" s="7" t="s">
        <v>44</v>
      </c>
      <c r="V938" s="7" t="s">
        <v>33</v>
      </c>
      <c r="W938" s="0" t="s">
        <v>1593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1643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1598</v>
      </c>
      <c r="M939" s="0">
        <v>0</v>
      </c>
      <c r="N939" s="0">
        <v>0</v>
      </c>
      <c r="O939" s="0">
        <v>0</v>
      </c>
      <c r="P939" s="0" t="s">
        <v>30</v>
      </c>
      <c r="Q939" s="0">
        <v>160100.81</v>
      </c>
      <c r="R939" s="7">
        <v>27110</v>
      </c>
      <c r="S939" s="7">
        <v>0</v>
      </c>
      <c r="T939" s="7">
        <v>187210.81</v>
      </c>
      <c r="U939" s="7" t="s">
        <v>47</v>
      </c>
      <c r="V939" s="7" t="s">
        <v>33</v>
      </c>
      <c r="W939" s="0" t="s">
        <v>1641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1644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1645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51</v>
      </c>
      <c r="V940" s="7" t="s">
        <v>33</v>
      </c>
      <c r="W940" s="0" t="s">
        <v>1643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1646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1489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334</v>
      </c>
      <c r="V941" s="7" t="s">
        <v>33</v>
      </c>
      <c r="W941" s="0" t="s">
        <v>1644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1647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1491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1492</v>
      </c>
      <c r="V942" s="7" t="s">
        <v>33</v>
      </c>
      <c r="W942" s="0" t="s">
        <v>1646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1648</v>
      </c>
      <c r="B943" s="6" t="s">
        <v>49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1491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1494</v>
      </c>
      <c r="V943" s="7" t="s">
        <v>33</v>
      </c>
      <c r="W943" s="0" t="s">
        <v>1647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1649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1650</v>
      </c>
      <c r="M944" s="0">
        <v>0</v>
      </c>
      <c r="N944" s="0">
        <v>0</v>
      </c>
      <c r="O944" s="0">
        <v>0</v>
      </c>
      <c r="P944" s="0" t="s">
        <v>30</v>
      </c>
      <c r="Q944" s="0">
        <v>160100.81</v>
      </c>
      <c r="R944" s="7">
        <v>27110</v>
      </c>
      <c r="S944" s="7">
        <v>0</v>
      </c>
      <c r="T944" s="7">
        <v>187210.81</v>
      </c>
      <c r="U944" s="7" t="s">
        <v>51</v>
      </c>
      <c r="V944" s="7" t="s">
        <v>33</v>
      </c>
      <c r="W944" s="0" t="s">
        <v>1643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1651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1489</v>
      </c>
      <c r="M945" s="0">
        <v>0</v>
      </c>
      <c r="N945" s="0">
        <v>0</v>
      </c>
      <c r="O945" s="0">
        <v>0</v>
      </c>
      <c r="P945" s="0" t="s">
        <v>30</v>
      </c>
      <c r="Q945" s="0">
        <v>160100.81</v>
      </c>
      <c r="R945" s="7">
        <v>27110</v>
      </c>
      <c r="S945" s="7">
        <v>0</v>
      </c>
      <c r="T945" s="7">
        <v>187210.81</v>
      </c>
      <c r="U945" s="7" t="s">
        <v>334</v>
      </c>
      <c r="V945" s="7" t="s">
        <v>33</v>
      </c>
      <c r="W945" s="0" t="s">
        <v>1649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1652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1491</v>
      </c>
      <c r="M946" s="0">
        <v>0</v>
      </c>
      <c r="N946" s="0">
        <v>0</v>
      </c>
      <c r="O946" s="0">
        <v>0</v>
      </c>
      <c r="P946" s="0" t="s">
        <v>30</v>
      </c>
      <c r="Q946" s="0">
        <v>160100.81</v>
      </c>
      <c r="R946" s="7">
        <v>27110</v>
      </c>
      <c r="S946" s="7">
        <v>0</v>
      </c>
      <c r="T946" s="7">
        <v>187210.81</v>
      </c>
      <c r="U946" s="7" t="s">
        <v>1492</v>
      </c>
      <c r="V946" s="7" t="s">
        <v>33</v>
      </c>
      <c r="W946" s="0" t="s">
        <v>1651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1653</v>
      </c>
      <c r="B947" s="6" t="s">
        <v>49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1491</v>
      </c>
      <c r="M947" s="0">
        <v>0</v>
      </c>
      <c r="N947" s="0">
        <v>0</v>
      </c>
      <c r="O947" s="0">
        <v>0</v>
      </c>
      <c r="P947" s="0" t="s">
        <v>30</v>
      </c>
      <c r="Q947" s="0">
        <v>160100.81</v>
      </c>
      <c r="R947" s="7">
        <v>27110</v>
      </c>
      <c r="S947" s="7">
        <v>0</v>
      </c>
      <c r="T947" s="7">
        <v>187210.81</v>
      </c>
      <c r="U947" s="7" t="s">
        <v>1494</v>
      </c>
      <c r="V947" s="7" t="s">
        <v>33</v>
      </c>
      <c r="W947" s="0" t="s">
        <v>1652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1653</v>
      </c>
      <c r="B948" s="6" t="s">
        <v>30</v>
      </c>
      <c r="C948" s="6" t="s">
        <v>30</v>
      </c>
      <c r="D948" s="6">
        <v>2022</v>
      </c>
      <c r="E948" s="6">
        <v>11</v>
      </c>
      <c r="F948" s="6" t="s">
        <v>33</v>
      </c>
      <c r="G948" s="6" t="s">
        <v>810</v>
      </c>
      <c r="H948" s="6">
        <v>5</v>
      </c>
      <c r="I948" s="6">
        <v>0</v>
      </c>
      <c r="J948" s="10">
        <v>44879</v>
      </c>
      <c r="K948" s="10" t="s">
        <v>903</v>
      </c>
      <c r="L948" s="0" t="s">
        <v>1654</v>
      </c>
      <c r="M948" s="0">
        <v>1292</v>
      </c>
      <c r="N948" s="0">
        <v>1</v>
      </c>
      <c r="O948" s="0">
        <v>0</v>
      </c>
      <c r="P948" s="0" t="s">
        <v>110</v>
      </c>
      <c r="Q948" s="0">
        <v>0</v>
      </c>
      <c r="R948" s="7">
        <v>1300</v>
      </c>
      <c r="S948" s="7">
        <v>0</v>
      </c>
      <c r="T948" s="7">
        <v>0</v>
      </c>
      <c r="U948" s="7" t="s">
        <v>1494</v>
      </c>
      <c r="V948" s="7" t="s">
        <v>33</v>
      </c>
      <c r="W948" s="0" t="s">
        <v>1652</v>
      </c>
      <c r="X948" s="0" t="s">
        <v>30</v>
      </c>
      <c r="Y948" s="0" t="s">
        <v>110</v>
      </c>
      <c r="Z948" s="7" t="s">
        <v>35</v>
      </c>
      <c r="AA948" s="7" t="s">
        <v>70</v>
      </c>
      <c r="AB948" s="0" t="s">
        <v>30</v>
      </c>
    </row>
    <row r="949">
      <c r="A949" s="6" t="s">
        <v>1653</v>
      </c>
      <c r="B949" s="6" t="s">
        <v>30</v>
      </c>
      <c r="C949" s="6" t="s">
        <v>30</v>
      </c>
      <c r="D949" s="6">
        <v>2022</v>
      </c>
      <c r="E949" s="6">
        <v>11</v>
      </c>
      <c r="F949" s="6" t="s">
        <v>33</v>
      </c>
      <c r="G949" s="6" t="s">
        <v>810</v>
      </c>
      <c r="H949" s="6">
        <v>6</v>
      </c>
      <c r="I949" s="6">
        <v>0</v>
      </c>
      <c r="J949" s="10">
        <v>44886</v>
      </c>
      <c r="K949" s="10" t="s">
        <v>905</v>
      </c>
      <c r="L949" s="0" t="s">
        <v>1655</v>
      </c>
      <c r="M949" s="0">
        <v>1293</v>
      </c>
      <c r="N949" s="0">
        <v>1</v>
      </c>
      <c r="O949" s="0">
        <v>0</v>
      </c>
      <c r="P949" s="0" t="s">
        <v>110</v>
      </c>
      <c r="Q949" s="0">
        <v>0</v>
      </c>
      <c r="R949" s="7">
        <v>100</v>
      </c>
      <c r="S949" s="7">
        <v>0</v>
      </c>
      <c r="T949" s="7">
        <v>0</v>
      </c>
      <c r="U949" s="7" t="s">
        <v>1494</v>
      </c>
      <c r="V949" s="7" t="s">
        <v>33</v>
      </c>
      <c r="W949" s="0" t="s">
        <v>1652</v>
      </c>
      <c r="X949" s="0" t="s">
        <v>30</v>
      </c>
      <c r="Y949" s="0" t="s">
        <v>110</v>
      </c>
      <c r="Z949" s="7" t="s">
        <v>35</v>
      </c>
      <c r="AA949" s="7" t="s">
        <v>70</v>
      </c>
      <c r="AB949" s="0" t="s">
        <v>30</v>
      </c>
    </row>
    <row r="950">
      <c r="A950" s="6" t="s">
        <v>1653</v>
      </c>
      <c r="B950" s="6" t="s">
        <v>30</v>
      </c>
      <c r="C950" s="6" t="s">
        <v>30</v>
      </c>
      <c r="D950" s="6">
        <v>2022</v>
      </c>
      <c r="E950" s="6">
        <v>11</v>
      </c>
      <c r="F950" s="6" t="s">
        <v>33</v>
      </c>
      <c r="G950" s="6" t="s">
        <v>810</v>
      </c>
      <c r="H950" s="6">
        <v>6</v>
      </c>
      <c r="I950" s="6">
        <v>0</v>
      </c>
      <c r="J950" s="10">
        <v>44886</v>
      </c>
      <c r="K950" s="10" t="s">
        <v>905</v>
      </c>
      <c r="L950" s="0" t="s">
        <v>1656</v>
      </c>
      <c r="M950" s="0">
        <v>1293</v>
      </c>
      <c r="N950" s="0">
        <v>1</v>
      </c>
      <c r="O950" s="0">
        <v>0</v>
      </c>
      <c r="P950" s="0" t="s">
        <v>110</v>
      </c>
      <c r="Q950" s="0">
        <v>0</v>
      </c>
      <c r="R950" s="7">
        <v>585</v>
      </c>
      <c r="S950" s="7">
        <v>0</v>
      </c>
      <c r="T950" s="7">
        <v>0</v>
      </c>
      <c r="U950" s="7" t="s">
        <v>1494</v>
      </c>
      <c r="V950" s="7" t="s">
        <v>33</v>
      </c>
      <c r="W950" s="0" t="s">
        <v>1652</v>
      </c>
      <c r="X950" s="0" t="s">
        <v>30</v>
      </c>
      <c r="Y950" s="0" t="s">
        <v>110</v>
      </c>
      <c r="Z950" s="7" t="s">
        <v>35</v>
      </c>
      <c r="AA950" s="7" t="s">
        <v>70</v>
      </c>
      <c r="AB950" s="0" t="s">
        <v>30</v>
      </c>
    </row>
    <row r="951">
      <c r="A951" s="6" t="s">
        <v>1653</v>
      </c>
      <c r="B951" s="6" t="s">
        <v>30</v>
      </c>
      <c r="C951" s="6" t="s">
        <v>30</v>
      </c>
      <c r="D951" s="6">
        <v>2022</v>
      </c>
      <c r="E951" s="6">
        <v>11</v>
      </c>
      <c r="F951" s="6" t="s">
        <v>33</v>
      </c>
      <c r="G951" s="6" t="s">
        <v>810</v>
      </c>
      <c r="H951" s="6">
        <v>6</v>
      </c>
      <c r="I951" s="6">
        <v>0</v>
      </c>
      <c r="J951" s="10">
        <v>44886</v>
      </c>
      <c r="K951" s="10" t="s">
        <v>905</v>
      </c>
      <c r="L951" s="0" t="s">
        <v>1657</v>
      </c>
      <c r="M951" s="0">
        <v>1293</v>
      </c>
      <c r="N951" s="0">
        <v>1</v>
      </c>
      <c r="O951" s="0">
        <v>0</v>
      </c>
      <c r="P951" s="0" t="s">
        <v>110</v>
      </c>
      <c r="Q951" s="0">
        <v>0</v>
      </c>
      <c r="R951" s="7">
        <v>390</v>
      </c>
      <c r="S951" s="7">
        <v>0</v>
      </c>
      <c r="T951" s="7">
        <v>0</v>
      </c>
      <c r="U951" s="7" t="s">
        <v>1494</v>
      </c>
      <c r="V951" s="7" t="s">
        <v>33</v>
      </c>
      <c r="W951" s="0" t="s">
        <v>1652</v>
      </c>
      <c r="X951" s="0" t="s">
        <v>30</v>
      </c>
      <c r="Y951" s="0" t="s">
        <v>110</v>
      </c>
      <c r="Z951" s="7" t="s">
        <v>35</v>
      </c>
      <c r="AA951" s="7" t="s">
        <v>70</v>
      </c>
      <c r="AB951" s="0" t="s">
        <v>30</v>
      </c>
    </row>
    <row r="952">
      <c r="A952" s="6" t="s">
        <v>1653</v>
      </c>
      <c r="B952" s="6" t="s">
        <v>30</v>
      </c>
      <c r="C952" s="6" t="s">
        <v>30</v>
      </c>
      <c r="D952" s="6">
        <v>2022</v>
      </c>
      <c r="E952" s="6">
        <v>11</v>
      </c>
      <c r="F952" s="6" t="s">
        <v>33</v>
      </c>
      <c r="G952" s="6" t="s">
        <v>810</v>
      </c>
      <c r="H952" s="6">
        <v>6</v>
      </c>
      <c r="I952" s="6">
        <v>0</v>
      </c>
      <c r="J952" s="10">
        <v>44886</v>
      </c>
      <c r="K952" s="10" t="s">
        <v>905</v>
      </c>
      <c r="L952" s="0" t="s">
        <v>1658</v>
      </c>
      <c r="M952" s="0">
        <v>1293</v>
      </c>
      <c r="N952" s="0">
        <v>1</v>
      </c>
      <c r="O952" s="0">
        <v>0</v>
      </c>
      <c r="P952" s="0" t="s">
        <v>110</v>
      </c>
      <c r="Q952" s="0">
        <v>0</v>
      </c>
      <c r="R952" s="7">
        <v>3850</v>
      </c>
      <c r="S952" s="7">
        <v>0</v>
      </c>
      <c r="T952" s="7">
        <v>0</v>
      </c>
      <c r="U952" s="7" t="s">
        <v>1494</v>
      </c>
      <c r="V952" s="7" t="s">
        <v>33</v>
      </c>
      <c r="W952" s="0" t="s">
        <v>1652</v>
      </c>
      <c r="X952" s="0" t="s">
        <v>30</v>
      </c>
      <c r="Y952" s="0" t="s">
        <v>110</v>
      </c>
      <c r="Z952" s="7" t="s">
        <v>35</v>
      </c>
      <c r="AA952" s="7" t="s">
        <v>70</v>
      </c>
      <c r="AB952" s="0" t="s">
        <v>30</v>
      </c>
    </row>
    <row r="953">
      <c r="A953" s="6" t="s">
        <v>1653</v>
      </c>
      <c r="B953" s="6" t="s">
        <v>30</v>
      </c>
      <c r="C953" s="6" t="s">
        <v>30</v>
      </c>
      <c r="D953" s="6">
        <v>2022</v>
      </c>
      <c r="E953" s="6">
        <v>11</v>
      </c>
      <c r="F953" s="6" t="s">
        <v>33</v>
      </c>
      <c r="G953" s="6" t="s">
        <v>810</v>
      </c>
      <c r="H953" s="6">
        <v>6</v>
      </c>
      <c r="I953" s="6">
        <v>0</v>
      </c>
      <c r="J953" s="10">
        <v>44886</v>
      </c>
      <c r="K953" s="10" t="s">
        <v>905</v>
      </c>
      <c r="L953" s="0" t="s">
        <v>1659</v>
      </c>
      <c r="M953" s="0">
        <v>1293</v>
      </c>
      <c r="N953" s="0">
        <v>1</v>
      </c>
      <c r="O953" s="0">
        <v>0</v>
      </c>
      <c r="P953" s="0" t="s">
        <v>110</v>
      </c>
      <c r="Q953" s="0">
        <v>0</v>
      </c>
      <c r="R953" s="7">
        <v>3850</v>
      </c>
      <c r="S953" s="7">
        <v>0</v>
      </c>
      <c r="T953" s="7">
        <v>0</v>
      </c>
      <c r="U953" s="7" t="s">
        <v>1494</v>
      </c>
      <c r="V953" s="7" t="s">
        <v>33</v>
      </c>
      <c r="W953" s="0" t="s">
        <v>1652</v>
      </c>
      <c r="X953" s="0" t="s">
        <v>30</v>
      </c>
      <c r="Y953" s="0" t="s">
        <v>110</v>
      </c>
      <c r="Z953" s="7" t="s">
        <v>35</v>
      </c>
      <c r="AA953" s="7" t="s">
        <v>70</v>
      </c>
      <c r="AB953" s="0" t="s">
        <v>30</v>
      </c>
    </row>
    <row r="954">
      <c r="A954" s="6" t="s">
        <v>1653</v>
      </c>
      <c r="B954" s="6" t="s">
        <v>30</v>
      </c>
      <c r="C954" s="6" t="s">
        <v>30</v>
      </c>
      <c r="D954" s="6">
        <v>2022</v>
      </c>
      <c r="E954" s="6">
        <v>11</v>
      </c>
      <c r="F954" s="6" t="s">
        <v>33</v>
      </c>
      <c r="G954" s="6" t="s">
        <v>810</v>
      </c>
      <c r="H954" s="6">
        <v>6</v>
      </c>
      <c r="I954" s="6">
        <v>0</v>
      </c>
      <c r="J954" s="10">
        <v>44886</v>
      </c>
      <c r="K954" s="10" t="s">
        <v>905</v>
      </c>
      <c r="L954" s="0" t="s">
        <v>1660</v>
      </c>
      <c r="M954" s="0">
        <v>1293</v>
      </c>
      <c r="N954" s="0">
        <v>1</v>
      </c>
      <c r="O954" s="0">
        <v>0</v>
      </c>
      <c r="P954" s="0" t="s">
        <v>110</v>
      </c>
      <c r="Q954" s="0">
        <v>0</v>
      </c>
      <c r="R954" s="7">
        <v>2500</v>
      </c>
      <c r="S954" s="7">
        <v>0</v>
      </c>
      <c r="T954" s="7">
        <v>0</v>
      </c>
      <c r="U954" s="7" t="s">
        <v>1494</v>
      </c>
      <c r="V954" s="7" t="s">
        <v>33</v>
      </c>
      <c r="W954" s="0" t="s">
        <v>1652</v>
      </c>
      <c r="X954" s="0" t="s">
        <v>30</v>
      </c>
      <c r="Y954" s="0" t="s">
        <v>110</v>
      </c>
      <c r="Z954" s="7" t="s">
        <v>35</v>
      </c>
      <c r="AA954" s="7" t="s">
        <v>70</v>
      </c>
      <c r="AB954" s="0" t="s">
        <v>30</v>
      </c>
    </row>
    <row r="955">
      <c r="A955" s="6" t="s">
        <v>1653</v>
      </c>
      <c r="B955" s="6" t="s">
        <v>30</v>
      </c>
      <c r="C955" s="6" t="s">
        <v>30</v>
      </c>
      <c r="D955" s="6">
        <v>2022</v>
      </c>
      <c r="E955" s="6">
        <v>11</v>
      </c>
      <c r="F955" s="6" t="s">
        <v>33</v>
      </c>
      <c r="G955" s="6" t="s">
        <v>810</v>
      </c>
      <c r="H955" s="6">
        <v>6</v>
      </c>
      <c r="I955" s="6">
        <v>0</v>
      </c>
      <c r="J955" s="10">
        <v>44886</v>
      </c>
      <c r="K955" s="10" t="s">
        <v>905</v>
      </c>
      <c r="L955" s="0" t="s">
        <v>1661</v>
      </c>
      <c r="M955" s="0">
        <v>1293</v>
      </c>
      <c r="N955" s="0">
        <v>1</v>
      </c>
      <c r="O955" s="0">
        <v>0</v>
      </c>
      <c r="P955" s="0" t="s">
        <v>110</v>
      </c>
      <c r="Q955" s="0">
        <v>0</v>
      </c>
      <c r="R955" s="7">
        <v>255</v>
      </c>
      <c r="S955" s="7">
        <v>0</v>
      </c>
      <c r="T955" s="7">
        <v>0</v>
      </c>
      <c r="U955" s="7" t="s">
        <v>1494</v>
      </c>
      <c r="V955" s="7" t="s">
        <v>33</v>
      </c>
      <c r="W955" s="0" t="s">
        <v>1652</v>
      </c>
      <c r="X955" s="0" t="s">
        <v>30</v>
      </c>
      <c r="Y955" s="0" t="s">
        <v>110</v>
      </c>
      <c r="Z955" s="7" t="s">
        <v>35</v>
      </c>
      <c r="AA955" s="7" t="s">
        <v>70</v>
      </c>
      <c r="AB955" s="0" t="s">
        <v>30</v>
      </c>
    </row>
    <row r="956">
      <c r="A956" s="6" t="s">
        <v>1653</v>
      </c>
      <c r="B956" s="6" t="s">
        <v>30</v>
      </c>
      <c r="C956" s="6" t="s">
        <v>30</v>
      </c>
      <c r="D956" s="6">
        <v>2022</v>
      </c>
      <c r="E956" s="6">
        <v>11</v>
      </c>
      <c r="F956" s="6" t="s">
        <v>33</v>
      </c>
      <c r="G956" s="6" t="s">
        <v>810</v>
      </c>
      <c r="H956" s="6">
        <v>6</v>
      </c>
      <c r="I956" s="6">
        <v>0</v>
      </c>
      <c r="J956" s="10">
        <v>44886</v>
      </c>
      <c r="K956" s="10" t="s">
        <v>905</v>
      </c>
      <c r="L956" s="0" t="s">
        <v>1662</v>
      </c>
      <c r="M956" s="0">
        <v>1293</v>
      </c>
      <c r="N956" s="0">
        <v>1</v>
      </c>
      <c r="O956" s="0">
        <v>0</v>
      </c>
      <c r="P956" s="0" t="s">
        <v>110</v>
      </c>
      <c r="Q956" s="0">
        <v>0</v>
      </c>
      <c r="R956" s="7">
        <v>3700</v>
      </c>
      <c r="S956" s="7">
        <v>0</v>
      </c>
      <c r="T956" s="7">
        <v>0</v>
      </c>
      <c r="U956" s="7" t="s">
        <v>1494</v>
      </c>
      <c r="V956" s="7" t="s">
        <v>33</v>
      </c>
      <c r="W956" s="0" t="s">
        <v>1652</v>
      </c>
      <c r="X956" s="0" t="s">
        <v>30</v>
      </c>
      <c r="Y956" s="0" t="s">
        <v>110</v>
      </c>
      <c r="Z956" s="7" t="s">
        <v>35</v>
      </c>
      <c r="AA956" s="7" t="s">
        <v>70</v>
      </c>
      <c r="AB956" s="0" t="s">
        <v>30</v>
      </c>
    </row>
    <row r="957">
      <c r="A957" s="6" t="s">
        <v>1653</v>
      </c>
      <c r="B957" s="6" t="s">
        <v>30</v>
      </c>
      <c r="C957" s="6" t="s">
        <v>30</v>
      </c>
      <c r="D957" s="6">
        <v>2022</v>
      </c>
      <c r="E957" s="6">
        <v>11</v>
      </c>
      <c r="F957" s="6" t="s">
        <v>33</v>
      </c>
      <c r="G957" s="6" t="s">
        <v>810</v>
      </c>
      <c r="H957" s="6">
        <v>6</v>
      </c>
      <c r="I957" s="6">
        <v>0</v>
      </c>
      <c r="J957" s="10">
        <v>44886</v>
      </c>
      <c r="K957" s="10" t="s">
        <v>905</v>
      </c>
      <c r="L957" s="0" t="s">
        <v>1663</v>
      </c>
      <c r="M957" s="0">
        <v>1293</v>
      </c>
      <c r="N957" s="0">
        <v>1</v>
      </c>
      <c r="O957" s="0">
        <v>0</v>
      </c>
      <c r="P957" s="0" t="s">
        <v>110</v>
      </c>
      <c r="Q957" s="0">
        <v>0</v>
      </c>
      <c r="R957" s="7">
        <v>7400</v>
      </c>
      <c r="S957" s="7">
        <v>0</v>
      </c>
      <c r="T957" s="7">
        <v>0</v>
      </c>
      <c r="U957" s="7" t="s">
        <v>1494</v>
      </c>
      <c r="V957" s="7" t="s">
        <v>33</v>
      </c>
      <c r="W957" s="0" t="s">
        <v>1652</v>
      </c>
      <c r="X957" s="0" t="s">
        <v>30</v>
      </c>
      <c r="Y957" s="0" t="s">
        <v>110</v>
      </c>
      <c r="Z957" s="7" t="s">
        <v>35</v>
      </c>
      <c r="AA957" s="7" t="s">
        <v>70</v>
      </c>
      <c r="AB957" s="0" t="s">
        <v>30</v>
      </c>
    </row>
    <row r="958">
      <c r="A958" s="6" t="s">
        <v>1653</v>
      </c>
      <c r="B958" s="6" t="s">
        <v>30</v>
      </c>
      <c r="C958" s="6" t="s">
        <v>30</v>
      </c>
      <c r="D958" s="6">
        <v>2022</v>
      </c>
      <c r="E958" s="6">
        <v>11</v>
      </c>
      <c r="F958" s="6" t="s">
        <v>33</v>
      </c>
      <c r="G958" s="6" t="s">
        <v>810</v>
      </c>
      <c r="H958" s="6">
        <v>6</v>
      </c>
      <c r="I958" s="6">
        <v>0</v>
      </c>
      <c r="J958" s="10">
        <v>44886</v>
      </c>
      <c r="K958" s="10" t="s">
        <v>905</v>
      </c>
      <c r="L958" s="0" t="s">
        <v>1664</v>
      </c>
      <c r="M958" s="0">
        <v>1293</v>
      </c>
      <c r="N958" s="0">
        <v>1</v>
      </c>
      <c r="O958" s="0">
        <v>0</v>
      </c>
      <c r="P958" s="0" t="s">
        <v>110</v>
      </c>
      <c r="Q958" s="0">
        <v>0</v>
      </c>
      <c r="R958" s="7">
        <v>1960</v>
      </c>
      <c r="S958" s="7">
        <v>0</v>
      </c>
      <c r="T958" s="7">
        <v>0</v>
      </c>
      <c r="U958" s="7" t="s">
        <v>1494</v>
      </c>
      <c r="V958" s="7" t="s">
        <v>33</v>
      </c>
      <c r="W958" s="0" t="s">
        <v>1652</v>
      </c>
      <c r="X958" s="0" t="s">
        <v>30</v>
      </c>
      <c r="Y958" s="0" t="s">
        <v>110</v>
      </c>
      <c r="Z958" s="7" t="s">
        <v>35</v>
      </c>
      <c r="AA958" s="7" t="s">
        <v>70</v>
      </c>
      <c r="AB958" s="0" t="s">
        <v>30</v>
      </c>
    </row>
    <row r="959">
      <c r="A959" s="6" t="s">
        <v>1653</v>
      </c>
      <c r="B959" s="6" t="s">
        <v>30</v>
      </c>
      <c r="C959" s="6" t="s">
        <v>30</v>
      </c>
      <c r="D959" s="6">
        <v>2022</v>
      </c>
      <c r="E959" s="6">
        <v>11</v>
      </c>
      <c r="F959" s="6" t="s">
        <v>33</v>
      </c>
      <c r="G959" s="6" t="s">
        <v>810</v>
      </c>
      <c r="H959" s="6">
        <v>6</v>
      </c>
      <c r="I959" s="6">
        <v>0</v>
      </c>
      <c r="J959" s="10">
        <v>44886</v>
      </c>
      <c r="K959" s="10" t="s">
        <v>905</v>
      </c>
      <c r="L959" s="0" t="s">
        <v>1665</v>
      </c>
      <c r="M959" s="0">
        <v>1293</v>
      </c>
      <c r="N959" s="0">
        <v>1</v>
      </c>
      <c r="O959" s="0">
        <v>0</v>
      </c>
      <c r="P959" s="0" t="s">
        <v>110</v>
      </c>
      <c r="Q959" s="0">
        <v>0</v>
      </c>
      <c r="R959" s="7">
        <v>780</v>
      </c>
      <c r="S959" s="7">
        <v>0</v>
      </c>
      <c r="T959" s="7">
        <v>0</v>
      </c>
      <c r="U959" s="7" t="s">
        <v>1494</v>
      </c>
      <c r="V959" s="7" t="s">
        <v>33</v>
      </c>
      <c r="W959" s="0" t="s">
        <v>1652</v>
      </c>
      <c r="X959" s="0" t="s">
        <v>30</v>
      </c>
      <c r="Y959" s="0" t="s">
        <v>110</v>
      </c>
      <c r="Z959" s="7" t="s">
        <v>35</v>
      </c>
      <c r="AA959" s="7" t="s">
        <v>70</v>
      </c>
      <c r="AB959" s="0" t="s">
        <v>30</v>
      </c>
    </row>
    <row r="960">
      <c r="A960" s="6" t="s">
        <v>1653</v>
      </c>
      <c r="B960" s="6" t="s">
        <v>30</v>
      </c>
      <c r="C960" s="6" t="s">
        <v>30</v>
      </c>
      <c r="D960" s="6">
        <v>2022</v>
      </c>
      <c r="E960" s="6">
        <v>11</v>
      </c>
      <c r="F960" s="6" t="s">
        <v>33</v>
      </c>
      <c r="G960" s="6" t="s">
        <v>810</v>
      </c>
      <c r="H960" s="6">
        <v>6</v>
      </c>
      <c r="I960" s="6">
        <v>0</v>
      </c>
      <c r="J960" s="10">
        <v>44886</v>
      </c>
      <c r="K960" s="10" t="s">
        <v>905</v>
      </c>
      <c r="L960" s="0" t="s">
        <v>1666</v>
      </c>
      <c r="M960" s="0">
        <v>1293</v>
      </c>
      <c r="N960" s="0">
        <v>1</v>
      </c>
      <c r="O960" s="0">
        <v>0</v>
      </c>
      <c r="P960" s="0" t="s">
        <v>110</v>
      </c>
      <c r="Q960" s="0">
        <v>0</v>
      </c>
      <c r="R960" s="7">
        <v>390</v>
      </c>
      <c r="S960" s="7">
        <v>0</v>
      </c>
      <c r="T960" s="7">
        <v>0</v>
      </c>
      <c r="U960" s="7" t="s">
        <v>1494</v>
      </c>
      <c r="V960" s="7" t="s">
        <v>33</v>
      </c>
      <c r="W960" s="0" t="s">
        <v>1652</v>
      </c>
      <c r="X960" s="0" t="s">
        <v>30</v>
      </c>
      <c r="Y960" s="0" t="s">
        <v>110</v>
      </c>
      <c r="Z960" s="7" t="s">
        <v>35</v>
      </c>
      <c r="AA960" s="7" t="s">
        <v>70</v>
      </c>
      <c r="AB960" s="0" t="s">
        <v>30</v>
      </c>
    </row>
    <row r="961">
      <c r="A961" s="6" t="s">
        <v>1653</v>
      </c>
      <c r="B961" s="6" t="s">
        <v>30</v>
      </c>
      <c r="C961" s="6" t="s">
        <v>30</v>
      </c>
      <c r="D961" s="6">
        <v>2022</v>
      </c>
      <c r="E961" s="6">
        <v>11</v>
      </c>
      <c r="F961" s="6" t="s">
        <v>33</v>
      </c>
      <c r="G961" s="6" t="s">
        <v>810</v>
      </c>
      <c r="H961" s="6">
        <v>6</v>
      </c>
      <c r="I961" s="6">
        <v>0</v>
      </c>
      <c r="J961" s="10">
        <v>44886</v>
      </c>
      <c r="K961" s="10" t="s">
        <v>905</v>
      </c>
      <c r="L961" s="0" t="s">
        <v>1667</v>
      </c>
      <c r="M961" s="0">
        <v>1293</v>
      </c>
      <c r="N961" s="0">
        <v>1</v>
      </c>
      <c r="O961" s="0">
        <v>0</v>
      </c>
      <c r="P961" s="0" t="s">
        <v>110</v>
      </c>
      <c r="Q961" s="0">
        <v>0</v>
      </c>
      <c r="R961" s="7">
        <v>50</v>
      </c>
      <c r="S961" s="7">
        <v>0</v>
      </c>
      <c r="T961" s="7">
        <v>0</v>
      </c>
      <c r="U961" s="7" t="s">
        <v>1494</v>
      </c>
      <c r="V961" s="7" t="s">
        <v>33</v>
      </c>
      <c r="W961" s="0" t="s">
        <v>1652</v>
      </c>
      <c r="X961" s="0" t="s">
        <v>30</v>
      </c>
      <c r="Y961" s="0" t="s">
        <v>110</v>
      </c>
      <c r="Z961" s="7" t="s">
        <v>35</v>
      </c>
      <c r="AA961" s="7" t="s">
        <v>70</v>
      </c>
      <c r="AB961" s="0" t="s">
        <v>30</v>
      </c>
    </row>
    <row r="962">
      <c r="A962" s="6" t="s">
        <v>1668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1669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51</v>
      </c>
      <c r="V962" s="7" t="s">
        <v>33</v>
      </c>
      <c r="W962" s="0" t="s">
        <v>1643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1670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1489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334</v>
      </c>
      <c r="V963" s="7" t="s">
        <v>33</v>
      </c>
      <c r="W963" s="0" t="s">
        <v>1668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1671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1491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1492</v>
      </c>
      <c r="V964" s="7" t="s">
        <v>33</v>
      </c>
      <c r="W964" s="0" t="s">
        <v>1670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1672</v>
      </c>
      <c r="B965" s="6" t="s">
        <v>49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1491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1494</v>
      </c>
      <c r="V965" s="7" t="s">
        <v>33</v>
      </c>
      <c r="W965" s="0" t="s">
        <v>1671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1673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1674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51</v>
      </c>
      <c r="V966" s="7" t="s">
        <v>33</v>
      </c>
      <c r="W966" s="0" t="s">
        <v>1643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1675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1489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334</v>
      </c>
      <c r="V967" s="7" t="s">
        <v>33</v>
      </c>
      <c r="W967" s="0" t="s">
        <v>1673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1676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1491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1492</v>
      </c>
      <c r="V968" s="7" t="s">
        <v>33</v>
      </c>
      <c r="W968" s="0" t="s">
        <v>1675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1677</v>
      </c>
      <c r="B969" s="6" t="s">
        <v>49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1491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1494</v>
      </c>
      <c r="V969" s="7" t="s">
        <v>33</v>
      </c>
      <c r="W969" s="0" t="s">
        <v>1676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1678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1679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51</v>
      </c>
      <c r="V970" s="7" t="s">
        <v>33</v>
      </c>
      <c r="W970" s="0" t="s">
        <v>1643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1680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1489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334</v>
      </c>
      <c r="V971" s="7" t="s">
        <v>33</v>
      </c>
      <c r="W971" s="0" t="s">
        <v>1678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1681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1491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1492</v>
      </c>
      <c r="V972" s="7" t="s">
        <v>33</v>
      </c>
      <c r="W972" s="0" t="s">
        <v>1680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1682</v>
      </c>
      <c r="B973" s="6" t="s">
        <v>49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1491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1494</v>
      </c>
      <c r="V973" s="7" t="s">
        <v>33</v>
      </c>
      <c r="W973" s="0" t="s">
        <v>1681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1683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1684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44</v>
      </c>
      <c r="V974" s="7" t="s">
        <v>33</v>
      </c>
      <c r="W974" s="0" t="s">
        <v>1593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1685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1686</v>
      </c>
      <c r="M975" s="0">
        <v>0</v>
      </c>
      <c r="N975" s="0">
        <v>0</v>
      </c>
      <c r="O975" s="0">
        <v>0</v>
      </c>
      <c r="P975" s="0" t="s">
        <v>30</v>
      </c>
      <c r="Q975" s="0">
        <v>184702.19</v>
      </c>
      <c r="R975" s="7">
        <v>17640.4</v>
      </c>
      <c r="S975" s="7">
        <v>0</v>
      </c>
      <c r="T975" s="7">
        <v>202342.59</v>
      </c>
      <c r="U975" s="7" t="s">
        <v>44</v>
      </c>
      <c r="V975" s="7" t="s">
        <v>33</v>
      </c>
      <c r="W975" s="0" t="s">
        <v>1593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1687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1598</v>
      </c>
      <c r="M976" s="0">
        <v>0</v>
      </c>
      <c r="N976" s="0">
        <v>0</v>
      </c>
      <c r="O976" s="0">
        <v>0</v>
      </c>
      <c r="P976" s="0" t="s">
        <v>30</v>
      </c>
      <c r="Q976" s="0">
        <v>184702.19</v>
      </c>
      <c r="R976" s="7">
        <v>17640.4</v>
      </c>
      <c r="S976" s="7">
        <v>0</v>
      </c>
      <c r="T976" s="7">
        <v>202342.59</v>
      </c>
      <c r="U976" s="7" t="s">
        <v>47</v>
      </c>
      <c r="V976" s="7" t="s">
        <v>33</v>
      </c>
      <c r="W976" s="0" t="s">
        <v>1685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1688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1689</v>
      </c>
      <c r="M977" s="0">
        <v>0</v>
      </c>
      <c r="N977" s="0">
        <v>0</v>
      </c>
      <c r="O977" s="0">
        <v>0</v>
      </c>
      <c r="P977" s="0" t="s">
        <v>30</v>
      </c>
      <c r="Q977" s="0">
        <v>184702.19</v>
      </c>
      <c r="R977" s="7">
        <v>17640.4</v>
      </c>
      <c r="S977" s="7">
        <v>0</v>
      </c>
      <c r="T977" s="7">
        <v>202342.59</v>
      </c>
      <c r="U977" s="7" t="s">
        <v>51</v>
      </c>
      <c r="V977" s="7" t="s">
        <v>33</v>
      </c>
      <c r="W977" s="0" t="s">
        <v>1687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1690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1489</v>
      </c>
      <c r="M978" s="0">
        <v>0</v>
      </c>
      <c r="N978" s="0">
        <v>0</v>
      </c>
      <c r="O978" s="0">
        <v>0</v>
      </c>
      <c r="P978" s="0" t="s">
        <v>30</v>
      </c>
      <c r="Q978" s="0">
        <v>184702.19</v>
      </c>
      <c r="R978" s="7">
        <v>17640.4</v>
      </c>
      <c r="S978" s="7">
        <v>0</v>
      </c>
      <c r="T978" s="7">
        <v>202342.59</v>
      </c>
      <c r="U978" s="7" t="s">
        <v>334</v>
      </c>
      <c r="V978" s="7" t="s">
        <v>33</v>
      </c>
      <c r="W978" s="0" t="s">
        <v>1688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1691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1491</v>
      </c>
      <c r="M979" s="0">
        <v>0</v>
      </c>
      <c r="N979" s="0">
        <v>0</v>
      </c>
      <c r="O979" s="0">
        <v>0</v>
      </c>
      <c r="P979" s="0" t="s">
        <v>30</v>
      </c>
      <c r="Q979" s="0">
        <v>184702.19</v>
      </c>
      <c r="R979" s="7">
        <v>17640.4</v>
      </c>
      <c r="S979" s="7">
        <v>0</v>
      </c>
      <c r="T979" s="7">
        <v>202342.59</v>
      </c>
      <c r="U979" s="7" t="s">
        <v>1492</v>
      </c>
      <c r="V979" s="7" t="s">
        <v>33</v>
      </c>
      <c r="W979" s="0" t="s">
        <v>1690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1692</v>
      </c>
      <c r="B980" s="6" t="s">
        <v>49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1491</v>
      </c>
      <c r="M980" s="0">
        <v>0</v>
      </c>
      <c r="N980" s="0">
        <v>0</v>
      </c>
      <c r="O980" s="0">
        <v>0</v>
      </c>
      <c r="P980" s="0" t="s">
        <v>30</v>
      </c>
      <c r="Q980" s="0">
        <v>184702.19</v>
      </c>
      <c r="R980" s="7">
        <v>17640.4</v>
      </c>
      <c r="S980" s="7">
        <v>0</v>
      </c>
      <c r="T980" s="7">
        <v>202342.59</v>
      </c>
      <c r="U980" s="7" t="s">
        <v>1494</v>
      </c>
      <c r="V980" s="7" t="s">
        <v>33</v>
      </c>
      <c r="W980" s="0" t="s">
        <v>1691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1692</v>
      </c>
      <c r="B981" s="6" t="s">
        <v>30</v>
      </c>
      <c r="C981" s="6" t="s">
        <v>30</v>
      </c>
      <c r="D981" s="6">
        <v>2022</v>
      </c>
      <c r="E981" s="6">
        <v>11</v>
      </c>
      <c r="F981" s="6" t="s">
        <v>33</v>
      </c>
      <c r="G981" s="6" t="s">
        <v>810</v>
      </c>
      <c r="H981" s="6">
        <v>7</v>
      </c>
      <c r="I981" s="6">
        <v>0</v>
      </c>
      <c r="J981" s="10">
        <v>44879</v>
      </c>
      <c r="K981" s="10" t="s">
        <v>811</v>
      </c>
      <c r="L981" s="0" t="s">
        <v>1693</v>
      </c>
      <c r="M981" s="0">
        <v>1294</v>
      </c>
      <c r="N981" s="0">
        <v>1</v>
      </c>
      <c r="O981" s="0">
        <v>0</v>
      </c>
      <c r="P981" s="0" t="s">
        <v>110</v>
      </c>
      <c r="Q981" s="0">
        <v>0</v>
      </c>
      <c r="R981" s="7">
        <v>1000</v>
      </c>
      <c r="S981" s="7">
        <v>0</v>
      </c>
      <c r="T981" s="7">
        <v>0</v>
      </c>
      <c r="U981" s="7" t="s">
        <v>1494</v>
      </c>
      <c r="V981" s="7" t="s">
        <v>33</v>
      </c>
      <c r="W981" s="0" t="s">
        <v>1691</v>
      </c>
      <c r="X981" s="0" t="s">
        <v>30</v>
      </c>
      <c r="Y981" s="0" t="s">
        <v>110</v>
      </c>
      <c r="Z981" s="7" t="s">
        <v>35</v>
      </c>
      <c r="AA981" s="7" t="s">
        <v>70</v>
      </c>
      <c r="AB981" s="0" t="s">
        <v>30</v>
      </c>
    </row>
    <row r="982">
      <c r="A982" s="6" t="s">
        <v>1692</v>
      </c>
      <c r="B982" s="6" t="s">
        <v>30</v>
      </c>
      <c r="C982" s="6" t="s">
        <v>30</v>
      </c>
      <c r="D982" s="6">
        <v>2022</v>
      </c>
      <c r="E982" s="6">
        <v>11</v>
      </c>
      <c r="F982" s="6" t="s">
        <v>33</v>
      </c>
      <c r="G982" s="6" t="s">
        <v>810</v>
      </c>
      <c r="H982" s="6">
        <v>7</v>
      </c>
      <c r="I982" s="6">
        <v>0</v>
      </c>
      <c r="J982" s="10">
        <v>44879</v>
      </c>
      <c r="K982" s="10" t="s">
        <v>811</v>
      </c>
      <c r="L982" s="0" t="s">
        <v>1694</v>
      </c>
      <c r="M982" s="0">
        <v>1295</v>
      </c>
      <c r="N982" s="0">
        <v>1</v>
      </c>
      <c r="O982" s="0">
        <v>0</v>
      </c>
      <c r="P982" s="0" t="s">
        <v>110</v>
      </c>
      <c r="Q982" s="0">
        <v>0</v>
      </c>
      <c r="R982" s="7">
        <v>1000</v>
      </c>
      <c r="S982" s="7">
        <v>0</v>
      </c>
      <c r="T982" s="7">
        <v>0</v>
      </c>
      <c r="U982" s="7" t="s">
        <v>1494</v>
      </c>
      <c r="V982" s="7" t="s">
        <v>33</v>
      </c>
      <c r="W982" s="0" t="s">
        <v>1691</v>
      </c>
      <c r="X982" s="0" t="s">
        <v>30</v>
      </c>
      <c r="Y982" s="0" t="s">
        <v>110</v>
      </c>
      <c r="Z982" s="7" t="s">
        <v>35</v>
      </c>
      <c r="AA982" s="7" t="s">
        <v>70</v>
      </c>
      <c r="AB982" s="0" t="s">
        <v>30</v>
      </c>
    </row>
    <row r="983">
      <c r="A983" s="6" t="s">
        <v>1692</v>
      </c>
      <c r="B983" s="6" t="s">
        <v>30</v>
      </c>
      <c r="C983" s="6" t="s">
        <v>30</v>
      </c>
      <c r="D983" s="6">
        <v>2022</v>
      </c>
      <c r="E983" s="6">
        <v>11</v>
      </c>
      <c r="F983" s="6" t="s">
        <v>33</v>
      </c>
      <c r="G983" s="6" t="s">
        <v>810</v>
      </c>
      <c r="H983" s="6">
        <v>7</v>
      </c>
      <c r="I983" s="6">
        <v>0</v>
      </c>
      <c r="J983" s="10">
        <v>44879</v>
      </c>
      <c r="K983" s="10" t="s">
        <v>811</v>
      </c>
      <c r="L983" s="0" t="s">
        <v>1695</v>
      </c>
      <c r="M983" s="0">
        <v>1296</v>
      </c>
      <c r="N983" s="0">
        <v>1</v>
      </c>
      <c r="O983" s="0">
        <v>0</v>
      </c>
      <c r="P983" s="0" t="s">
        <v>110</v>
      </c>
      <c r="Q983" s="0">
        <v>0</v>
      </c>
      <c r="R983" s="7">
        <v>636.6</v>
      </c>
      <c r="S983" s="7">
        <v>0</v>
      </c>
      <c r="T983" s="7">
        <v>0</v>
      </c>
      <c r="U983" s="7" t="s">
        <v>1494</v>
      </c>
      <c r="V983" s="7" t="s">
        <v>33</v>
      </c>
      <c r="W983" s="0" t="s">
        <v>1691</v>
      </c>
      <c r="X983" s="0" t="s">
        <v>30</v>
      </c>
      <c r="Y983" s="0" t="s">
        <v>110</v>
      </c>
      <c r="Z983" s="7" t="s">
        <v>35</v>
      </c>
      <c r="AA983" s="7" t="s">
        <v>70</v>
      </c>
      <c r="AB983" s="0" t="s">
        <v>30</v>
      </c>
    </row>
    <row r="984">
      <c r="A984" s="6" t="s">
        <v>1692</v>
      </c>
      <c r="B984" s="6" t="s">
        <v>30</v>
      </c>
      <c r="C984" s="6" t="s">
        <v>30</v>
      </c>
      <c r="D984" s="6">
        <v>2022</v>
      </c>
      <c r="E984" s="6">
        <v>11</v>
      </c>
      <c r="F984" s="6" t="s">
        <v>33</v>
      </c>
      <c r="G984" s="6" t="s">
        <v>810</v>
      </c>
      <c r="H984" s="6">
        <v>7</v>
      </c>
      <c r="I984" s="6">
        <v>0</v>
      </c>
      <c r="J984" s="10">
        <v>44879</v>
      </c>
      <c r="K984" s="10" t="s">
        <v>811</v>
      </c>
      <c r="L984" s="0" t="s">
        <v>1696</v>
      </c>
      <c r="M984" s="0">
        <v>1297</v>
      </c>
      <c r="N984" s="0">
        <v>1</v>
      </c>
      <c r="O984" s="0">
        <v>0</v>
      </c>
      <c r="P984" s="0" t="s">
        <v>110</v>
      </c>
      <c r="Q984" s="0">
        <v>0</v>
      </c>
      <c r="R984" s="7">
        <v>700</v>
      </c>
      <c r="S984" s="7">
        <v>0</v>
      </c>
      <c r="T984" s="7">
        <v>0</v>
      </c>
      <c r="U984" s="7" t="s">
        <v>1494</v>
      </c>
      <c r="V984" s="7" t="s">
        <v>33</v>
      </c>
      <c r="W984" s="0" t="s">
        <v>1691</v>
      </c>
      <c r="X984" s="0" t="s">
        <v>30</v>
      </c>
      <c r="Y984" s="0" t="s">
        <v>110</v>
      </c>
      <c r="Z984" s="7" t="s">
        <v>35</v>
      </c>
      <c r="AA984" s="7" t="s">
        <v>70</v>
      </c>
      <c r="AB984" s="0" t="s">
        <v>30</v>
      </c>
    </row>
    <row r="985">
      <c r="A985" s="6" t="s">
        <v>1692</v>
      </c>
      <c r="B985" s="6" t="s">
        <v>30</v>
      </c>
      <c r="C985" s="6" t="s">
        <v>30</v>
      </c>
      <c r="D985" s="6">
        <v>2022</v>
      </c>
      <c r="E985" s="6">
        <v>11</v>
      </c>
      <c r="F985" s="6" t="s">
        <v>33</v>
      </c>
      <c r="G985" s="6" t="s">
        <v>810</v>
      </c>
      <c r="H985" s="6">
        <v>7</v>
      </c>
      <c r="I985" s="6">
        <v>0</v>
      </c>
      <c r="J985" s="10">
        <v>44879</v>
      </c>
      <c r="K985" s="10" t="s">
        <v>811</v>
      </c>
      <c r="L985" s="0" t="s">
        <v>1697</v>
      </c>
      <c r="M985" s="0">
        <v>1298</v>
      </c>
      <c r="N985" s="0">
        <v>1</v>
      </c>
      <c r="O985" s="0">
        <v>0</v>
      </c>
      <c r="P985" s="0" t="s">
        <v>110</v>
      </c>
      <c r="Q985" s="0">
        <v>0</v>
      </c>
      <c r="R985" s="7">
        <v>600</v>
      </c>
      <c r="S985" s="7">
        <v>0</v>
      </c>
      <c r="T985" s="7">
        <v>0</v>
      </c>
      <c r="U985" s="7" t="s">
        <v>1494</v>
      </c>
      <c r="V985" s="7" t="s">
        <v>33</v>
      </c>
      <c r="W985" s="0" t="s">
        <v>1691</v>
      </c>
      <c r="X985" s="0" t="s">
        <v>30</v>
      </c>
      <c r="Y985" s="0" t="s">
        <v>110</v>
      </c>
      <c r="Z985" s="7" t="s">
        <v>35</v>
      </c>
      <c r="AA985" s="7" t="s">
        <v>70</v>
      </c>
      <c r="AB985" s="0" t="s">
        <v>30</v>
      </c>
    </row>
    <row r="986">
      <c r="A986" s="6" t="s">
        <v>1692</v>
      </c>
      <c r="B986" s="6" t="s">
        <v>30</v>
      </c>
      <c r="C986" s="6" t="s">
        <v>30</v>
      </c>
      <c r="D986" s="6">
        <v>2022</v>
      </c>
      <c r="E986" s="6">
        <v>11</v>
      </c>
      <c r="F986" s="6" t="s">
        <v>33</v>
      </c>
      <c r="G986" s="6" t="s">
        <v>810</v>
      </c>
      <c r="H986" s="6">
        <v>7</v>
      </c>
      <c r="I986" s="6">
        <v>0</v>
      </c>
      <c r="J986" s="10">
        <v>44879</v>
      </c>
      <c r="K986" s="10" t="s">
        <v>811</v>
      </c>
      <c r="L986" s="0" t="s">
        <v>1698</v>
      </c>
      <c r="M986" s="0">
        <v>1299</v>
      </c>
      <c r="N986" s="0">
        <v>1</v>
      </c>
      <c r="O986" s="0">
        <v>0</v>
      </c>
      <c r="P986" s="0" t="s">
        <v>110</v>
      </c>
      <c r="Q986" s="0">
        <v>0</v>
      </c>
      <c r="R986" s="7">
        <v>700</v>
      </c>
      <c r="S986" s="7">
        <v>0</v>
      </c>
      <c r="T986" s="7">
        <v>0</v>
      </c>
      <c r="U986" s="7" t="s">
        <v>1494</v>
      </c>
      <c r="V986" s="7" t="s">
        <v>33</v>
      </c>
      <c r="W986" s="0" t="s">
        <v>1691</v>
      </c>
      <c r="X986" s="0" t="s">
        <v>30</v>
      </c>
      <c r="Y986" s="0" t="s">
        <v>110</v>
      </c>
      <c r="Z986" s="7" t="s">
        <v>35</v>
      </c>
      <c r="AA986" s="7" t="s">
        <v>70</v>
      </c>
      <c r="AB986" s="0" t="s">
        <v>30</v>
      </c>
    </row>
    <row r="987">
      <c r="A987" s="6" t="s">
        <v>1692</v>
      </c>
      <c r="B987" s="6" t="s">
        <v>30</v>
      </c>
      <c r="C987" s="6" t="s">
        <v>30</v>
      </c>
      <c r="D987" s="6">
        <v>2022</v>
      </c>
      <c r="E987" s="6">
        <v>11</v>
      </c>
      <c r="F987" s="6" t="s">
        <v>33</v>
      </c>
      <c r="G987" s="6" t="s">
        <v>810</v>
      </c>
      <c r="H987" s="6">
        <v>7</v>
      </c>
      <c r="I987" s="6">
        <v>0</v>
      </c>
      <c r="J987" s="10">
        <v>44879</v>
      </c>
      <c r="K987" s="10" t="s">
        <v>811</v>
      </c>
      <c r="L987" s="0" t="s">
        <v>1699</v>
      </c>
      <c r="M987" s="0">
        <v>1300</v>
      </c>
      <c r="N987" s="0">
        <v>1</v>
      </c>
      <c r="O987" s="0">
        <v>0</v>
      </c>
      <c r="P987" s="0" t="s">
        <v>110</v>
      </c>
      <c r="Q987" s="0">
        <v>0</v>
      </c>
      <c r="R987" s="7">
        <v>784.3</v>
      </c>
      <c r="S987" s="7">
        <v>0</v>
      </c>
      <c r="T987" s="7">
        <v>0</v>
      </c>
      <c r="U987" s="7" t="s">
        <v>1494</v>
      </c>
      <c r="V987" s="7" t="s">
        <v>33</v>
      </c>
      <c r="W987" s="0" t="s">
        <v>1691</v>
      </c>
      <c r="X987" s="0" t="s">
        <v>30</v>
      </c>
      <c r="Y987" s="0" t="s">
        <v>110</v>
      </c>
      <c r="Z987" s="7" t="s">
        <v>35</v>
      </c>
      <c r="AA987" s="7" t="s">
        <v>70</v>
      </c>
      <c r="AB987" s="0" t="s">
        <v>30</v>
      </c>
    </row>
    <row r="988">
      <c r="A988" s="6" t="s">
        <v>1692</v>
      </c>
      <c r="B988" s="6" t="s">
        <v>30</v>
      </c>
      <c r="C988" s="6" t="s">
        <v>30</v>
      </c>
      <c r="D988" s="6">
        <v>2022</v>
      </c>
      <c r="E988" s="6">
        <v>11</v>
      </c>
      <c r="F988" s="6" t="s">
        <v>33</v>
      </c>
      <c r="G988" s="6" t="s">
        <v>810</v>
      </c>
      <c r="H988" s="6">
        <v>7</v>
      </c>
      <c r="I988" s="6">
        <v>0</v>
      </c>
      <c r="J988" s="10">
        <v>44879</v>
      </c>
      <c r="K988" s="10" t="s">
        <v>811</v>
      </c>
      <c r="L988" s="0" t="s">
        <v>1700</v>
      </c>
      <c r="M988" s="0">
        <v>1301</v>
      </c>
      <c r="N988" s="0">
        <v>1</v>
      </c>
      <c r="O988" s="0">
        <v>0</v>
      </c>
      <c r="P988" s="0" t="s">
        <v>110</v>
      </c>
      <c r="Q988" s="0">
        <v>0</v>
      </c>
      <c r="R988" s="7">
        <v>1079.8</v>
      </c>
      <c r="S988" s="7">
        <v>0</v>
      </c>
      <c r="T988" s="7">
        <v>0</v>
      </c>
      <c r="U988" s="7" t="s">
        <v>1494</v>
      </c>
      <c r="V988" s="7" t="s">
        <v>33</v>
      </c>
      <c r="W988" s="0" t="s">
        <v>1691</v>
      </c>
      <c r="X988" s="0" t="s">
        <v>30</v>
      </c>
      <c r="Y988" s="0" t="s">
        <v>110</v>
      </c>
      <c r="Z988" s="7" t="s">
        <v>35</v>
      </c>
      <c r="AA988" s="7" t="s">
        <v>70</v>
      </c>
      <c r="AB988" s="0" t="s">
        <v>30</v>
      </c>
    </row>
    <row r="989">
      <c r="A989" s="6" t="s">
        <v>1692</v>
      </c>
      <c r="B989" s="6" t="s">
        <v>30</v>
      </c>
      <c r="C989" s="6" t="s">
        <v>30</v>
      </c>
      <c r="D989" s="6">
        <v>2022</v>
      </c>
      <c r="E989" s="6">
        <v>11</v>
      </c>
      <c r="F989" s="6" t="s">
        <v>33</v>
      </c>
      <c r="G989" s="6" t="s">
        <v>810</v>
      </c>
      <c r="H989" s="6">
        <v>7</v>
      </c>
      <c r="I989" s="6">
        <v>0</v>
      </c>
      <c r="J989" s="10">
        <v>44879</v>
      </c>
      <c r="K989" s="10" t="s">
        <v>811</v>
      </c>
      <c r="L989" s="0" t="s">
        <v>1701</v>
      </c>
      <c r="M989" s="0">
        <v>1302</v>
      </c>
      <c r="N989" s="0">
        <v>1</v>
      </c>
      <c r="O989" s="0">
        <v>0</v>
      </c>
      <c r="P989" s="0" t="s">
        <v>110</v>
      </c>
      <c r="Q989" s="0">
        <v>0</v>
      </c>
      <c r="R989" s="7">
        <v>1099.5</v>
      </c>
      <c r="S989" s="7">
        <v>0</v>
      </c>
      <c r="T989" s="7">
        <v>0</v>
      </c>
      <c r="U989" s="7" t="s">
        <v>1494</v>
      </c>
      <c r="V989" s="7" t="s">
        <v>33</v>
      </c>
      <c r="W989" s="0" t="s">
        <v>1691</v>
      </c>
      <c r="X989" s="0" t="s">
        <v>30</v>
      </c>
      <c r="Y989" s="0" t="s">
        <v>110</v>
      </c>
      <c r="Z989" s="7" t="s">
        <v>35</v>
      </c>
      <c r="AA989" s="7" t="s">
        <v>70</v>
      </c>
      <c r="AB989" s="0" t="s">
        <v>30</v>
      </c>
    </row>
    <row r="990">
      <c r="A990" s="6" t="s">
        <v>1692</v>
      </c>
      <c r="B990" s="6" t="s">
        <v>30</v>
      </c>
      <c r="C990" s="6" t="s">
        <v>30</v>
      </c>
      <c r="D990" s="6">
        <v>2022</v>
      </c>
      <c r="E990" s="6">
        <v>11</v>
      </c>
      <c r="F990" s="6" t="s">
        <v>33</v>
      </c>
      <c r="G990" s="6" t="s">
        <v>810</v>
      </c>
      <c r="H990" s="6">
        <v>7</v>
      </c>
      <c r="I990" s="6">
        <v>0</v>
      </c>
      <c r="J990" s="10">
        <v>44879</v>
      </c>
      <c r="K990" s="10" t="s">
        <v>811</v>
      </c>
      <c r="L990" s="0" t="s">
        <v>1702</v>
      </c>
      <c r="M990" s="0">
        <v>1303</v>
      </c>
      <c r="N990" s="0">
        <v>1</v>
      </c>
      <c r="O990" s="0">
        <v>0</v>
      </c>
      <c r="P990" s="0" t="s">
        <v>110</v>
      </c>
      <c r="Q990" s="0">
        <v>0</v>
      </c>
      <c r="R990" s="7">
        <v>1300</v>
      </c>
      <c r="S990" s="7">
        <v>0</v>
      </c>
      <c r="T990" s="7">
        <v>0</v>
      </c>
      <c r="U990" s="7" t="s">
        <v>1494</v>
      </c>
      <c r="V990" s="7" t="s">
        <v>33</v>
      </c>
      <c r="W990" s="0" t="s">
        <v>1691</v>
      </c>
      <c r="X990" s="0" t="s">
        <v>30</v>
      </c>
      <c r="Y990" s="0" t="s">
        <v>110</v>
      </c>
      <c r="Z990" s="7" t="s">
        <v>35</v>
      </c>
      <c r="AA990" s="7" t="s">
        <v>70</v>
      </c>
      <c r="AB990" s="0" t="s">
        <v>30</v>
      </c>
    </row>
    <row r="991">
      <c r="A991" s="6" t="s">
        <v>1692</v>
      </c>
      <c r="B991" s="6" t="s">
        <v>30</v>
      </c>
      <c r="C991" s="6" t="s">
        <v>30</v>
      </c>
      <c r="D991" s="6">
        <v>2022</v>
      </c>
      <c r="E991" s="6">
        <v>11</v>
      </c>
      <c r="F991" s="6" t="s">
        <v>33</v>
      </c>
      <c r="G991" s="6" t="s">
        <v>810</v>
      </c>
      <c r="H991" s="6">
        <v>8</v>
      </c>
      <c r="I991" s="6">
        <v>0</v>
      </c>
      <c r="J991" s="10">
        <v>44895</v>
      </c>
      <c r="K991" s="10" t="s">
        <v>822</v>
      </c>
      <c r="L991" s="0" t="s">
        <v>1703</v>
      </c>
      <c r="M991" s="0">
        <v>1304</v>
      </c>
      <c r="N991" s="0">
        <v>1</v>
      </c>
      <c r="O991" s="0">
        <v>0</v>
      </c>
      <c r="P991" s="0" t="s">
        <v>110</v>
      </c>
      <c r="Q991" s="0">
        <v>0</v>
      </c>
      <c r="R991" s="7">
        <v>650</v>
      </c>
      <c r="S991" s="7">
        <v>0</v>
      </c>
      <c r="T991" s="7">
        <v>0</v>
      </c>
      <c r="U991" s="7" t="s">
        <v>1494</v>
      </c>
      <c r="V991" s="7" t="s">
        <v>33</v>
      </c>
      <c r="W991" s="0" t="s">
        <v>1691</v>
      </c>
      <c r="X991" s="0" t="s">
        <v>30</v>
      </c>
      <c r="Y991" s="0" t="s">
        <v>110</v>
      </c>
      <c r="Z991" s="7" t="s">
        <v>35</v>
      </c>
      <c r="AA991" s="7" t="s">
        <v>70</v>
      </c>
      <c r="AB991" s="0" t="s">
        <v>30</v>
      </c>
    </row>
    <row r="992">
      <c r="A992" s="6" t="s">
        <v>1692</v>
      </c>
      <c r="B992" s="6" t="s">
        <v>30</v>
      </c>
      <c r="C992" s="6" t="s">
        <v>30</v>
      </c>
      <c r="D992" s="6">
        <v>2022</v>
      </c>
      <c r="E992" s="6">
        <v>11</v>
      </c>
      <c r="F992" s="6" t="s">
        <v>33</v>
      </c>
      <c r="G992" s="6" t="s">
        <v>810</v>
      </c>
      <c r="H992" s="6">
        <v>8</v>
      </c>
      <c r="I992" s="6">
        <v>0</v>
      </c>
      <c r="J992" s="10">
        <v>44895</v>
      </c>
      <c r="K992" s="10" t="s">
        <v>822</v>
      </c>
      <c r="L992" s="0" t="s">
        <v>1704</v>
      </c>
      <c r="M992" s="0">
        <v>1305</v>
      </c>
      <c r="N992" s="0">
        <v>1</v>
      </c>
      <c r="O992" s="0">
        <v>0</v>
      </c>
      <c r="P992" s="0" t="s">
        <v>110</v>
      </c>
      <c r="Q992" s="0">
        <v>0</v>
      </c>
      <c r="R992" s="7">
        <v>986.7</v>
      </c>
      <c r="S992" s="7">
        <v>0</v>
      </c>
      <c r="T992" s="7">
        <v>0</v>
      </c>
      <c r="U992" s="7" t="s">
        <v>1494</v>
      </c>
      <c r="V992" s="7" t="s">
        <v>33</v>
      </c>
      <c r="W992" s="0" t="s">
        <v>1691</v>
      </c>
      <c r="X992" s="0" t="s">
        <v>30</v>
      </c>
      <c r="Y992" s="0" t="s">
        <v>110</v>
      </c>
      <c r="Z992" s="7" t="s">
        <v>35</v>
      </c>
      <c r="AA992" s="7" t="s">
        <v>70</v>
      </c>
      <c r="AB992" s="0" t="s">
        <v>30</v>
      </c>
    </row>
    <row r="993">
      <c r="A993" s="6" t="s">
        <v>1692</v>
      </c>
      <c r="B993" s="6" t="s">
        <v>30</v>
      </c>
      <c r="C993" s="6" t="s">
        <v>30</v>
      </c>
      <c r="D993" s="6">
        <v>2022</v>
      </c>
      <c r="E993" s="6">
        <v>11</v>
      </c>
      <c r="F993" s="6" t="s">
        <v>33</v>
      </c>
      <c r="G993" s="6" t="s">
        <v>810</v>
      </c>
      <c r="H993" s="6">
        <v>8</v>
      </c>
      <c r="I993" s="6">
        <v>0</v>
      </c>
      <c r="J993" s="10">
        <v>44895</v>
      </c>
      <c r="K993" s="10" t="s">
        <v>822</v>
      </c>
      <c r="L993" s="0" t="s">
        <v>1705</v>
      </c>
      <c r="M993" s="0">
        <v>1306</v>
      </c>
      <c r="N993" s="0">
        <v>1</v>
      </c>
      <c r="O993" s="0">
        <v>0</v>
      </c>
      <c r="P993" s="0" t="s">
        <v>110</v>
      </c>
      <c r="Q993" s="0">
        <v>0</v>
      </c>
      <c r="R993" s="7">
        <v>900</v>
      </c>
      <c r="S993" s="7">
        <v>0</v>
      </c>
      <c r="T993" s="7">
        <v>0</v>
      </c>
      <c r="U993" s="7" t="s">
        <v>1494</v>
      </c>
      <c r="V993" s="7" t="s">
        <v>33</v>
      </c>
      <c r="W993" s="0" t="s">
        <v>1691</v>
      </c>
      <c r="X993" s="0" t="s">
        <v>30</v>
      </c>
      <c r="Y993" s="0" t="s">
        <v>110</v>
      </c>
      <c r="Z993" s="7" t="s">
        <v>35</v>
      </c>
      <c r="AA993" s="7" t="s">
        <v>70</v>
      </c>
      <c r="AB993" s="0" t="s">
        <v>30</v>
      </c>
    </row>
    <row r="994">
      <c r="A994" s="6" t="s">
        <v>1692</v>
      </c>
      <c r="B994" s="6" t="s">
        <v>30</v>
      </c>
      <c r="C994" s="6" t="s">
        <v>30</v>
      </c>
      <c r="D994" s="6">
        <v>2022</v>
      </c>
      <c r="E994" s="6">
        <v>11</v>
      </c>
      <c r="F994" s="6" t="s">
        <v>33</v>
      </c>
      <c r="G994" s="6" t="s">
        <v>810</v>
      </c>
      <c r="H994" s="6">
        <v>8</v>
      </c>
      <c r="I994" s="6">
        <v>0</v>
      </c>
      <c r="J994" s="10">
        <v>44895</v>
      </c>
      <c r="K994" s="10" t="s">
        <v>822</v>
      </c>
      <c r="L994" s="0" t="s">
        <v>1706</v>
      </c>
      <c r="M994" s="0">
        <v>1307</v>
      </c>
      <c r="N994" s="0">
        <v>1</v>
      </c>
      <c r="O994" s="0">
        <v>0</v>
      </c>
      <c r="P994" s="0" t="s">
        <v>110</v>
      </c>
      <c r="Q994" s="0">
        <v>0</v>
      </c>
      <c r="R994" s="7">
        <v>950</v>
      </c>
      <c r="S994" s="7">
        <v>0</v>
      </c>
      <c r="T994" s="7">
        <v>0</v>
      </c>
      <c r="U994" s="7" t="s">
        <v>1494</v>
      </c>
      <c r="V994" s="7" t="s">
        <v>33</v>
      </c>
      <c r="W994" s="0" t="s">
        <v>1691</v>
      </c>
      <c r="X994" s="0" t="s">
        <v>30</v>
      </c>
      <c r="Y994" s="0" t="s">
        <v>110</v>
      </c>
      <c r="Z994" s="7" t="s">
        <v>35</v>
      </c>
      <c r="AA994" s="7" t="s">
        <v>70</v>
      </c>
      <c r="AB994" s="0" t="s">
        <v>30</v>
      </c>
    </row>
    <row r="995">
      <c r="A995" s="6" t="s">
        <v>1692</v>
      </c>
      <c r="B995" s="6" t="s">
        <v>30</v>
      </c>
      <c r="C995" s="6" t="s">
        <v>30</v>
      </c>
      <c r="D995" s="6">
        <v>2022</v>
      </c>
      <c r="E995" s="6">
        <v>11</v>
      </c>
      <c r="F995" s="6" t="s">
        <v>33</v>
      </c>
      <c r="G995" s="6" t="s">
        <v>810</v>
      </c>
      <c r="H995" s="6">
        <v>8</v>
      </c>
      <c r="I995" s="6">
        <v>0</v>
      </c>
      <c r="J995" s="10">
        <v>44895</v>
      </c>
      <c r="K995" s="10" t="s">
        <v>822</v>
      </c>
      <c r="L995" s="0" t="s">
        <v>1707</v>
      </c>
      <c r="M995" s="0">
        <v>1308</v>
      </c>
      <c r="N995" s="0">
        <v>1</v>
      </c>
      <c r="O995" s="0">
        <v>0</v>
      </c>
      <c r="P995" s="0" t="s">
        <v>110</v>
      </c>
      <c r="Q995" s="0">
        <v>0</v>
      </c>
      <c r="R995" s="7">
        <v>700</v>
      </c>
      <c r="S995" s="7">
        <v>0</v>
      </c>
      <c r="T995" s="7">
        <v>0</v>
      </c>
      <c r="U995" s="7" t="s">
        <v>1494</v>
      </c>
      <c r="V995" s="7" t="s">
        <v>33</v>
      </c>
      <c r="W995" s="0" t="s">
        <v>1691</v>
      </c>
      <c r="X995" s="0" t="s">
        <v>30</v>
      </c>
      <c r="Y995" s="0" t="s">
        <v>110</v>
      </c>
      <c r="Z995" s="7" t="s">
        <v>35</v>
      </c>
      <c r="AA995" s="7" t="s">
        <v>70</v>
      </c>
      <c r="AB995" s="0" t="s">
        <v>30</v>
      </c>
    </row>
    <row r="996">
      <c r="A996" s="6" t="s">
        <v>1692</v>
      </c>
      <c r="B996" s="6" t="s">
        <v>30</v>
      </c>
      <c r="C996" s="6" t="s">
        <v>30</v>
      </c>
      <c r="D996" s="6">
        <v>2022</v>
      </c>
      <c r="E996" s="6">
        <v>11</v>
      </c>
      <c r="F996" s="6" t="s">
        <v>33</v>
      </c>
      <c r="G996" s="6" t="s">
        <v>810</v>
      </c>
      <c r="H996" s="6">
        <v>8</v>
      </c>
      <c r="I996" s="6">
        <v>0</v>
      </c>
      <c r="J996" s="10">
        <v>44895</v>
      </c>
      <c r="K996" s="10" t="s">
        <v>822</v>
      </c>
      <c r="L996" s="0" t="s">
        <v>1708</v>
      </c>
      <c r="M996" s="0">
        <v>1309</v>
      </c>
      <c r="N996" s="0">
        <v>1</v>
      </c>
      <c r="O996" s="0">
        <v>0</v>
      </c>
      <c r="P996" s="0" t="s">
        <v>110</v>
      </c>
      <c r="Q996" s="0">
        <v>0</v>
      </c>
      <c r="R996" s="7">
        <v>786.4</v>
      </c>
      <c r="S996" s="7">
        <v>0</v>
      </c>
      <c r="T996" s="7">
        <v>0</v>
      </c>
      <c r="U996" s="7" t="s">
        <v>1494</v>
      </c>
      <c r="V996" s="7" t="s">
        <v>33</v>
      </c>
      <c r="W996" s="0" t="s">
        <v>1691</v>
      </c>
      <c r="X996" s="0" t="s">
        <v>30</v>
      </c>
      <c r="Y996" s="0" t="s">
        <v>110</v>
      </c>
      <c r="Z996" s="7" t="s">
        <v>35</v>
      </c>
      <c r="AA996" s="7" t="s">
        <v>70</v>
      </c>
      <c r="AB996" s="0" t="s">
        <v>30</v>
      </c>
    </row>
    <row r="997">
      <c r="A997" s="6" t="s">
        <v>1692</v>
      </c>
      <c r="B997" s="6" t="s">
        <v>30</v>
      </c>
      <c r="C997" s="6" t="s">
        <v>30</v>
      </c>
      <c r="D997" s="6">
        <v>2022</v>
      </c>
      <c r="E997" s="6">
        <v>11</v>
      </c>
      <c r="F997" s="6" t="s">
        <v>33</v>
      </c>
      <c r="G997" s="6" t="s">
        <v>810</v>
      </c>
      <c r="H997" s="6">
        <v>8</v>
      </c>
      <c r="I997" s="6">
        <v>0</v>
      </c>
      <c r="J997" s="10">
        <v>44895</v>
      </c>
      <c r="K997" s="10" t="s">
        <v>822</v>
      </c>
      <c r="L997" s="0" t="s">
        <v>1709</v>
      </c>
      <c r="M997" s="0">
        <v>1310</v>
      </c>
      <c r="N997" s="0">
        <v>1</v>
      </c>
      <c r="O997" s="0">
        <v>0</v>
      </c>
      <c r="P997" s="0" t="s">
        <v>110</v>
      </c>
      <c r="Q997" s="0">
        <v>0</v>
      </c>
      <c r="R997" s="7">
        <v>700</v>
      </c>
      <c r="S997" s="7">
        <v>0</v>
      </c>
      <c r="T997" s="7">
        <v>0</v>
      </c>
      <c r="U997" s="7" t="s">
        <v>1494</v>
      </c>
      <c r="V997" s="7" t="s">
        <v>33</v>
      </c>
      <c r="W997" s="0" t="s">
        <v>1691</v>
      </c>
      <c r="X997" s="0" t="s">
        <v>30</v>
      </c>
      <c r="Y997" s="0" t="s">
        <v>110</v>
      </c>
      <c r="Z997" s="7" t="s">
        <v>35</v>
      </c>
      <c r="AA997" s="7" t="s">
        <v>70</v>
      </c>
      <c r="AB997" s="0" t="s">
        <v>30</v>
      </c>
    </row>
    <row r="998">
      <c r="A998" s="6" t="s">
        <v>1692</v>
      </c>
      <c r="B998" s="6" t="s">
        <v>30</v>
      </c>
      <c r="C998" s="6" t="s">
        <v>30</v>
      </c>
      <c r="D998" s="6">
        <v>2022</v>
      </c>
      <c r="E998" s="6">
        <v>11</v>
      </c>
      <c r="F998" s="6" t="s">
        <v>33</v>
      </c>
      <c r="G998" s="6" t="s">
        <v>810</v>
      </c>
      <c r="H998" s="6">
        <v>8</v>
      </c>
      <c r="I998" s="6">
        <v>0</v>
      </c>
      <c r="J998" s="10">
        <v>44895</v>
      </c>
      <c r="K998" s="10" t="s">
        <v>822</v>
      </c>
      <c r="L998" s="0" t="s">
        <v>1710</v>
      </c>
      <c r="M998" s="0">
        <v>1311</v>
      </c>
      <c r="N998" s="0">
        <v>1</v>
      </c>
      <c r="O998" s="0">
        <v>0</v>
      </c>
      <c r="P998" s="0" t="s">
        <v>110</v>
      </c>
      <c r="Q998" s="0">
        <v>0</v>
      </c>
      <c r="R998" s="7">
        <v>736.2</v>
      </c>
      <c r="S998" s="7">
        <v>0</v>
      </c>
      <c r="T998" s="7">
        <v>0</v>
      </c>
      <c r="U998" s="7" t="s">
        <v>1494</v>
      </c>
      <c r="V998" s="7" t="s">
        <v>33</v>
      </c>
      <c r="W998" s="0" t="s">
        <v>1691</v>
      </c>
      <c r="X998" s="0" t="s">
        <v>30</v>
      </c>
      <c r="Y998" s="0" t="s">
        <v>110</v>
      </c>
      <c r="Z998" s="7" t="s">
        <v>35</v>
      </c>
      <c r="AA998" s="7" t="s">
        <v>70</v>
      </c>
      <c r="AB998" s="0" t="s">
        <v>30</v>
      </c>
    </row>
    <row r="999">
      <c r="A999" s="6" t="s">
        <v>1692</v>
      </c>
      <c r="B999" s="6" t="s">
        <v>30</v>
      </c>
      <c r="C999" s="6" t="s">
        <v>30</v>
      </c>
      <c r="D999" s="6">
        <v>2022</v>
      </c>
      <c r="E999" s="6">
        <v>11</v>
      </c>
      <c r="F999" s="6" t="s">
        <v>33</v>
      </c>
      <c r="G999" s="6" t="s">
        <v>810</v>
      </c>
      <c r="H999" s="6">
        <v>8</v>
      </c>
      <c r="I999" s="6">
        <v>0</v>
      </c>
      <c r="J999" s="10">
        <v>44895</v>
      </c>
      <c r="K999" s="10" t="s">
        <v>822</v>
      </c>
      <c r="L999" s="0" t="s">
        <v>1711</v>
      </c>
      <c r="M999" s="0">
        <v>1312</v>
      </c>
      <c r="N999" s="0">
        <v>1</v>
      </c>
      <c r="O999" s="0">
        <v>0</v>
      </c>
      <c r="P999" s="0" t="s">
        <v>110</v>
      </c>
      <c r="Q999" s="0">
        <v>0</v>
      </c>
      <c r="R999" s="7">
        <v>700</v>
      </c>
      <c r="S999" s="7">
        <v>0</v>
      </c>
      <c r="T999" s="7">
        <v>0</v>
      </c>
      <c r="U999" s="7" t="s">
        <v>1494</v>
      </c>
      <c r="V999" s="7" t="s">
        <v>33</v>
      </c>
      <c r="W999" s="0" t="s">
        <v>1691</v>
      </c>
      <c r="X999" s="0" t="s">
        <v>30</v>
      </c>
      <c r="Y999" s="0" t="s">
        <v>110</v>
      </c>
      <c r="Z999" s="7" t="s">
        <v>35</v>
      </c>
      <c r="AA999" s="7" t="s">
        <v>70</v>
      </c>
      <c r="AB999" s="0" t="s">
        <v>30</v>
      </c>
    </row>
    <row r="1000">
      <c r="A1000" s="6" t="s">
        <v>1692</v>
      </c>
      <c r="B1000" s="6" t="s">
        <v>30</v>
      </c>
      <c r="C1000" s="6" t="s">
        <v>30</v>
      </c>
      <c r="D1000" s="6">
        <v>2022</v>
      </c>
      <c r="E1000" s="6">
        <v>11</v>
      </c>
      <c r="F1000" s="6" t="s">
        <v>33</v>
      </c>
      <c r="G1000" s="6" t="s">
        <v>810</v>
      </c>
      <c r="H1000" s="6">
        <v>8</v>
      </c>
      <c r="I1000" s="6">
        <v>0</v>
      </c>
      <c r="J1000" s="10">
        <v>44895</v>
      </c>
      <c r="K1000" s="10" t="s">
        <v>822</v>
      </c>
      <c r="L1000" s="0" t="s">
        <v>1712</v>
      </c>
      <c r="M1000" s="0">
        <v>1313</v>
      </c>
      <c r="N1000" s="0">
        <v>1</v>
      </c>
      <c r="O1000" s="0">
        <v>0</v>
      </c>
      <c r="P1000" s="0" t="s">
        <v>110</v>
      </c>
      <c r="Q1000" s="0">
        <v>0</v>
      </c>
      <c r="R1000" s="7">
        <v>860.2</v>
      </c>
      <c r="S1000" s="7">
        <v>0</v>
      </c>
      <c r="T1000" s="7">
        <v>0</v>
      </c>
      <c r="U1000" s="7" t="s">
        <v>1494</v>
      </c>
      <c r="V1000" s="7" t="s">
        <v>33</v>
      </c>
      <c r="W1000" s="0" t="s">
        <v>1691</v>
      </c>
      <c r="X1000" s="0" t="s">
        <v>30</v>
      </c>
      <c r="Y1000" s="0" t="s">
        <v>110</v>
      </c>
      <c r="Z1000" s="7" t="s">
        <v>35</v>
      </c>
      <c r="AA1000" s="7" t="s">
        <v>70</v>
      </c>
      <c r="AB1000" s="0" t="s">
        <v>30</v>
      </c>
    </row>
    <row r="1001">
      <c r="A1001" s="6" t="s">
        <v>1692</v>
      </c>
      <c r="B1001" s="6" t="s">
        <v>30</v>
      </c>
      <c r="C1001" s="6" t="s">
        <v>30</v>
      </c>
      <c r="D1001" s="6">
        <v>2022</v>
      </c>
      <c r="E1001" s="6">
        <v>11</v>
      </c>
      <c r="F1001" s="6" t="s">
        <v>33</v>
      </c>
      <c r="G1001" s="6" t="s">
        <v>810</v>
      </c>
      <c r="H1001" s="6">
        <v>8</v>
      </c>
      <c r="I1001" s="6">
        <v>0</v>
      </c>
      <c r="J1001" s="10">
        <v>44895</v>
      </c>
      <c r="K1001" s="10" t="s">
        <v>822</v>
      </c>
      <c r="L1001" s="0" t="s">
        <v>1713</v>
      </c>
      <c r="M1001" s="0">
        <v>1314</v>
      </c>
      <c r="N1001" s="0">
        <v>1</v>
      </c>
      <c r="O1001" s="0">
        <v>0</v>
      </c>
      <c r="P1001" s="0" t="s">
        <v>110</v>
      </c>
      <c r="Q1001" s="0">
        <v>0</v>
      </c>
      <c r="R1001" s="7">
        <v>770.7</v>
      </c>
      <c r="S1001" s="7">
        <v>0</v>
      </c>
      <c r="T1001" s="7">
        <v>0</v>
      </c>
      <c r="U1001" s="7" t="s">
        <v>1494</v>
      </c>
      <c r="V1001" s="7" t="s">
        <v>33</v>
      </c>
      <c r="W1001" s="0" t="s">
        <v>1691</v>
      </c>
      <c r="X1001" s="0" t="s">
        <v>30</v>
      </c>
      <c r="Y1001" s="0" t="s">
        <v>110</v>
      </c>
      <c r="Z1001" s="7" t="s">
        <v>35</v>
      </c>
      <c r="AA1001" s="7" t="s">
        <v>70</v>
      </c>
      <c r="AB1001" s="0" t="s">
        <v>30</v>
      </c>
    </row>
    <row r="1002">
      <c r="A1002" s="6" t="s">
        <v>1714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1715</v>
      </c>
      <c r="M1002" s="0">
        <v>0</v>
      </c>
      <c r="N1002" s="0">
        <v>0</v>
      </c>
      <c r="O1002" s="0">
        <v>0</v>
      </c>
      <c r="P1002" s="0" t="s">
        <v>30</v>
      </c>
      <c r="Q1002" s="0">
        <v>19267.6</v>
      </c>
      <c r="R1002" s="7">
        <v>0</v>
      </c>
      <c r="S1002" s="7">
        <v>0</v>
      </c>
      <c r="T1002" s="7">
        <v>19267.6</v>
      </c>
      <c r="U1002" s="7" t="s">
        <v>44</v>
      </c>
      <c r="V1002" s="7" t="s">
        <v>33</v>
      </c>
      <c r="W1002" s="0" t="s">
        <v>1593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1716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1598</v>
      </c>
      <c r="M1003" s="0">
        <v>0</v>
      </c>
      <c r="N1003" s="0">
        <v>0</v>
      </c>
      <c r="O1003" s="0">
        <v>0</v>
      </c>
      <c r="P1003" s="0" t="s">
        <v>30</v>
      </c>
      <c r="Q1003" s="0">
        <v>19267.6</v>
      </c>
      <c r="R1003" s="7">
        <v>0</v>
      </c>
      <c r="S1003" s="7">
        <v>0</v>
      </c>
      <c r="T1003" s="7">
        <v>19267.6</v>
      </c>
      <c r="U1003" s="7" t="s">
        <v>47</v>
      </c>
      <c r="V1003" s="7" t="s">
        <v>33</v>
      </c>
      <c r="W1003" s="0" t="s">
        <v>1714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1717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1579</v>
      </c>
      <c r="M1004" s="0">
        <v>0</v>
      </c>
      <c r="N1004" s="0">
        <v>0</v>
      </c>
      <c r="O1004" s="0">
        <v>0</v>
      </c>
      <c r="P1004" s="0" t="s">
        <v>30</v>
      </c>
      <c r="Q1004" s="0">
        <v>19267.6</v>
      </c>
      <c r="R1004" s="7">
        <v>0</v>
      </c>
      <c r="S1004" s="7">
        <v>0</v>
      </c>
      <c r="T1004" s="7">
        <v>19267.6</v>
      </c>
      <c r="U1004" s="7" t="s">
        <v>51</v>
      </c>
      <c r="V1004" s="7" t="s">
        <v>33</v>
      </c>
      <c r="W1004" s="0" t="s">
        <v>1716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1718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1489</v>
      </c>
      <c r="M1005" s="0">
        <v>0</v>
      </c>
      <c r="N1005" s="0">
        <v>0</v>
      </c>
      <c r="O1005" s="0">
        <v>0</v>
      </c>
      <c r="P1005" s="0" t="s">
        <v>30</v>
      </c>
      <c r="Q1005" s="0">
        <v>19267.6</v>
      </c>
      <c r="R1005" s="7">
        <v>0</v>
      </c>
      <c r="S1005" s="7">
        <v>0</v>
      </c>
      <c r="T1005" s="7">
        <v>19267.6</v>
      </c>
      <c r="U1005" s="7" t="s">
        <v>334</v>
      </c>
      <c r="V1005" s="7" t="s">
        <v>33</v>
      </c>
      <c r="W1005" s="0" t="s">
        <v>1717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1719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1491</v>
      </c>
      <c r="M1006" s="0">
        <v>0</v>
      </c>
      <c r="N1006" s="0">
        <v>0</v>
      </c>
      <c r="O1006" s="0">
        <v>0</v>
      </c>
      <c r="P1006" s="0" t="s">
        <v>30</v>
      </c>
      <c r="Q1006" s="0">
        <v>19267.6</v>
      </c>
      <c r="R1006" s="7">
        <v>0</v>
      </c>
      <c r="S1006" s="7">
        <v>0</v>
      </c>
      <c r="T1006" s="7">
        <v>19267.6</v>
      </c>
      <c r="U1006" s="7" t="s">
        <v>1492</v>
      </c>
      <c r="V1006" s="7" t="s">
        <v>33</v>
      </c>
      <c r="W1006" s="0" t="s">
        <v>1718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1720</v>
      </c>
      <c r="B1007" s="6" t="s">
        <v>49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1491</v>
      </c>
      <c r="M1007" s="0">
        <v>0</v>
      </c>
      <c r="N1007" s="0">
        <v>0</v>
      </c>
      <c r="O1007" s="0">
        <v>0</v>
      </c>
      <c r="P1007" s="0" t="s">
        <v>30</v>
      </c>
      <c r="Q1007" s="0">
        <v>19267.6</v>
      </c>
      <c r="R1007" s="7">
        <v>0</v>
      </c>
      <c r="S1007" s="7">
        <v>0</v>
      </c>
      <c r="T1007" s="7">
        <v>19267.6</v>
      </c>
      <c r="U1007" s="7" t="s">
        <v>1494</v>
      </c>
      <c r="V1007" s="7" t="s">
        <v>33</v>
      </c>
      <c r="W1007" s="0" t="s">
        <v>1719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1721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1722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44</v>
      </c>
      <c r="V1008" s="7" t="s">
        <v>33</v>
      </c>
      <c r="W1008" s="0" t="s">
        <v>1593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1723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1724</v>
      </c>
      <c r="M1009" s="0">
        <v>0</v>
      </c>
      <c r="N1009" s="0">
        <v>0</v>
      </c>
      <c r="O1009" s="0">
        <v>0</v>
      </c>
      <c r="P1009" s="0" t="s">
        <v>30</v>
      </c>
      <c r="Q1009" s="0">
        <v>74601.34</v>
      </c>
      <c r="R1009" s="7">
        <v>55765</v>
      </c>
      <c r="S1009" s="7">
        <v>0</v>
      </c>
      <c r="T1009" s="7">
        <v>130366.34</v>
      </c>
      <c r="U1009" s="7" t="s">
        <v>44</v>
      </c>
      <c r="V1009" s="7" t="s">
        <v>33</v>
      </c>
      <c r="W1009" s="0" t="s">
        <v>1593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1725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1598</v>
      </c>
      <c r="M1010" s="0">
        <v>0</v>
      </c>
      <c r="N1010" s="0">
        <v>0</v>
      </c>
      <c r="O1010" s="0">
        <v>0</v>
      </c>
      <c r="P1010" s="0" t="s">
        <v>30</v>
      </c>
      <c r="Q1010" s="0">
        <v>74601.34</v>
      </c>
      <c r="R1010" s="7">
        <v>55765</v>
      </c>
      <c r="S1010" s="7">
        <v>0</v>
      </c>
      <c r="T1010" s="7">
        <v>130366.34</v>
      </c>
      <c r="U1010" s="7" t="s">
        <v>47</v>
      </c>
      <c r="V1010" s="7" t="s">
        <v>33</v>
      </c>
      <c r="W1010" s="0" t="s">
        <v>1723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1726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1727</v>
      </c>
      <c r="M1011" s="0">
        <v>0</v>
      </c>
      <c r="N1011" s="0">
        <v>0</v>
      </c>
      <c r="O1011" s="0">
        <v>0</v>
      </c>
      <c r="P1011" s="0" t="s">
        <v>30</v>
      </c>
      <c r="Q1011" s="0">
        <v>69844.82</v>
      </c>
      <c r="R1011" s="7">
        <v>55765</v>
      </c>
      <c r="S1011" s="7">
        <v>0</v>
      </c>
      <c r="T1011" s="7">
        <v>125609.82</v>
      </c>
      <c r="U1011" s="7" t="s">
        <v>51</v>
      </c>
      <c r="V1011" s="7" t="s">
        <v>33</v>
      </c>
      <c r="W1011" s="0" t="s">
        <v>1725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1728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1489</v>
      </c>
      <c r="M1012" s="0">
        <v>0</v>
      </c>
      <c r="N1012" s="0">
        <v>0</v>
      </c>
      <c r="O1012" s="0">
        <v>0</v>
      </c>
      <c r="P1012" s="0" t="s">
        <v>30</v>
      </c>
      <c r="Q1012" s="0">
        <v>69844.82</v>
      </c>
      <c r="R1012" s="7">
        <v>55765</v>
      </c>
      <c r="S1012" s="7">
        <v>0</v>
      </c>
      <c r="T1012" s="7">
        <v>125609.82</v>
      </c>
      <c r="U1012" s="7" t="s">
        <v>334</v>
      </c>
      <c r="V1012" s="7" t="s">
        <v>33</v>
      </c>
      <c r="W1012" s="0" t="s">
        <v>1726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1729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1491</v>
      </c>
      <c r="M1013" s="0">
        <v>0</v>
      </c>
      <c r="N1013" s="0">
        <v>0</v>
      </c>
      <c r="O1013" s="0">
        <v>0</v>
      </c>
      <c r="P1013" s="0" t="s">
        <v>30</v>
      </c>
      <c r="Q1013" s="0">
        <v>69844.82</v>
      </c>
      <c r="R1013" s="7">
        <v>55765</v>
      </c>
      <c r="S1013" s="7">
        <v>0</v>
      </c>
      <c r="T1013" s="7">
        <v>125609.82</v>
      </c>
      <c r="U1013" s="7" t="s">
        <v>1492</v>
      </c>
      <c r="V1013" s="7" t="s">
        <v>33</v>
      </c>
      <c r="W1013" s="0" t="s">
        <v>1728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1730</v>
      </c>
      <c r="B1014" s="6" t="s">
        <v>49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1491</v>
      </c>
      <c r="M1014" s="0">
        <v>0</v>
      </c>
      <c r="N1014" s="0">
        <v>0</v>
      </c>
      <c r="O1014" s="0">
        <v>0</v>
      </c>
      <c r="P1014" s="0" t="s">
        <v>30</v>
      </c>
      <c r="Q1014" s="0">
        <v>69844.82</v>
      </c>
      <c r="R1014" s="7">
        <v>55765</v>
      </c>
      <c r="S1014" s="7">
        <v>0</v>
      </c>
      <c r="T1014" s="7">
        <v>125609.82</v>
      </c>
      <c r="U1014" s="7" t="s">
        <v>1494</v>
      </c>
      <c r="V1014" s="7" t="s">
        <v>33</v>
      </c>
      <c r="W1014" s="0" t="s">
        <v>1729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1730</v>
      </c>
      <c r="B1015" s="6" t="s">
        <v>30</v>
      </c>
      <c r="C1015" s="6" t="s">
        <v>30</v>
      </c>
      <c r="D1015" s="6">
        <v>2022</v>
      </c>
      <c r="E1015" s="6">
        <v>11</v>
      </c>
      <c r="F1015" s="6" t="s">
        <v>33</v>
      </c>
      <c r="G1015" s="6" t="s">
        <v>810</v>
      </c>
      <c r="H1015" s="6">
        <v>1</v>
      </c>
      <c r="I1015" s="6">
        <v>0</v>
      </c>
      <c r="J1015" s="10">
        <v>44882</v>
      </c>
      <c r="K1015" s="10" t="s">
        <v>974</v>
      </c>
      <c r="L1015" s="0" t="s">
        <v>1731</v>
      </c>
      <c r="M1015" s="0">
        <v>1237</v>
      </c>
      <c r="N1015" s="0">
        <v>1</v>
      </c>
      <c r="O1015" s="0">
        <v>0</v>
      </c>
      <c r="P1015" s="0" t="s">
        <v>110</v>
      </c>
      <c r="Q1015" s="0">
        <v>0</v>
      </c>
      <c r="R1015" s="7">
        <v>18560</v>
      </c>
      <c r="S1015" s="7">
        <v>0</v>
      </c>
      <c r="T1015" s="7">
        <v>0</v>
      </c>
      <c r="U1015" s="7" t="s">
        <v>1494</v>
      </c>
      <c r="V1015" s="7" t="s">
        <v>33</v>
      </c>
      <c r="W1015" s="0" t="s">
        <v>1729</v>
      </c>
      <c r="X1015" s="0" t="s">
        <v>30</v>
      </c>
      <c r="Y1015" s="0" t="s">
        <v>110</v>
      </c>
      <c r="Z1015" s="7" t="s">
        <v>35</v>
      </c>
      <c r="AA1015" s="7" t="s">
        <v>70</v>
      </c>
      <c r="AB1015" s="0" t="s">
        <v>30</v>
      </c>
    </row>
    <row r="1016">
      <c r="A1016" s="6" t="s">
        <v>1730</v>
      </c>
      <c r="B1016" s="6" t="s">
        <v>30</v>
      </c>
      <c r="C1016" s="6" t="s">
        <v>30</v>
      </c>
      <c r="D1016" s="6">
        <v>2022</v>
      </c>
      <c r="E1016" s="6">
        <v>11</v>
      </c>
      <c r="F1016" s="6" t="s">
        <v>33</v>
      </c>
      <c r="G1016" s="6" t="s">
        <v>810</v>
      </c>
      <c r="H1016" s="6">
        <v>2</v>
      </c>
      <c r="I1016" s="6">
        <v>0</v>
      </c>
      <c r="J1016" s="10">
        <v>44866</v>
      </c>
      <c r="K1016" s="10" t="s">
        <v>1000</v>
      </c>
      <c r="L1016" s="0" t="s">
        <v>1732</v>
      </c>
      <c r="M1016" s="0">
        <v>1246</v>
      </c>
      <c r="N1016" s="0">
        <v>1</v>
      </c>
      <c r="O1016" s="0">
        <v>0</v>
      </c>
      <c r="P1016" s="0" t="s">
        <v>110</v>
      </c>
      <c r="Q1016" s="0">
        <v>0</v>
      </c>
      <c r="R1016" s="7">
        <v>2000</v>
      </c>
      <c r="S1016" s="7">
        <v>0</v>
      </c>
      <c r="T1016" s="7">
        <v>0</v>
      </c>
      <c r="U1016" s="7" t="s">
        <v>1494</v>
      </c>
      <c r="V1016" s="7" t="s">
        <v>33</v>
      </c>
      <c r="W1016" s="0" t="s">
        <v>1729</v>
      </c>
      <c r="X1016" s="0" t="s">
        <v>30</v>
      </c>
      <c r="Y1016" s="0" t="s">
        <v>110</v>
      </c>
      <c r="Z1016" s="7" t="s">
        <v>35</v>
      </c>
      <c r="AA1016" s="7" t="s">
        <v>70</v>
      </c>
      <c r="AB1016" s="0" t="s">
        <v>30</v>
      </c>
    </row>
    <row r="1017">
      <c r="A1017" s="6" t="s">
        <v>1730</v>
      </c>
      <c r="B1017" s="6" t="s">
        <v>30</v>
      </c>
      <c r="C1017" s="6" t="s">
        <v>30</v>
      </c>
      <c r="D1017" s="6">
        <v>2022</v>
      </c>
      <c r="E1017" s="6">
        <v>11</v>
      </c>
      <c r="F1017" s="6" t="s">
        <v>33</v>
      </c>
      <c r="G1017" s="6" t="s">
        <v>810</v>
      </c>
      <c r="H1017" s="6">
        <v>5</v>
      </c>
      <c r="I1017" s="6">
        <v>0</v>
      </c>
      <c r="J1017" s="10">
        <v>44879</v>
      </c>
      <c r="K1017" s="10" t="s">
        <v>903</v>
      </c>
      <c r="L1017" s="0" t="s">
        <v>1733</v>
      </c>
      <c r="M1017" s="0">
        <v>1292</v>
      </c>
      <c r="N1017" s="0">
        <v>1</v>
      </c>
      <c r="O1017" s="0">
        <v>0</v>
      </c>
      <c r="P1017" s="0" t="s">
        <v>110</v>
      </c>
      <c r="Q1017" s="0">
        <v>0</v>
      </c>
      <c r="R1017" s="7">
        <v>95</v>
      </c>
      <c r="S1017" s="7">
        <v>0</v>
      </c>
      <c r="T1017" s="7">
        <v>0</v>
      </c>
      <c r="U1017" s="7" t="s">
        <v>1494</v>
      </c>
      <c r="V1017" s="7" t="s">
        <v>33</v>
      </c>
      <c r="W1017" s="0" t="s">
        <v>1729</v>
      </c>
      <c r="X1017" s="0" t="s">
        <v>30</v>
      </c>
      <c r="Y1017" s="0" t="s">
        <v>110</v>
      </c>
      <c r="Z1017" s="7" t="s">
        <v>35</v>
      </c>
      <c r="AA1017" s="7" t="s">
        <v>70</v>
      </c>
      <c r="AB1017" s="0" t="s">
        <v>30</v>
      </c>
    </row>
    <row r="1018">
      <c r="A1018" s="6" t="s">
        <v>1730</v>
      </c>
      <c r="B1018" s="6" t="s">
        <v>30</v>
      </c>
      <c r="C1018" s="6" t="s">
        <v>30</v>
      </c>
      <c r="D1018" s="6">
        <v>2022</v>
      </c>
      <c r="E1018" s="6">
        <v>11</v>
      </c>
      <c r="F1018" s="6" t="s">
        <v>33</v>
      </c>
      <c r="G1018" s="6" t="s">
        <v>810</v>
      </c>
      <c r="H1018" s="6">
        <v>5</v>
      </c>
      <c r="I1018" s="6">
        <v>0</v>
      </c>
      <c r="J1018" s="10">
        <v>44879</v>
      </c>
      <c r="K1018" s="10" t="s">
        <v>903</v>
      </c>
      <c r="L1018" s="0" t="s">
        <v>1734</v>
      </c>
      <c r="M1018" s="0">
        <v>1292</v>
      </c>
      <c r="N1018" s="0">
        <v>1</v>
      </c>
      <c r="O1018" s="0">
        <v>0</v>
      </c>
      <c r="P1018" s="0" t="s">
        <v>110</v>
      </c>
      <c r="Q1018" s="0">
        <v>0</v>
      </c>
      <c r="R1018" s="7">
        <v>875</v>
      </c>
      <c r="S1018" s="7">
        <v>0</v>
      </c>
      <c r="T1018" s="7">
        <v>0</v>
      </c>
      <c r="U1018" s="7" t="s">
        <v>1494</v>
      </c>
      <c r="V1018" s="7" t="s">
        <v>33</v>
      </c>
      <c r="W1018" s="0" t="s">
        <v>1729</v>
      </c>
      <c r="X1018" s="0" t="s">
        <v>30</v>
      </c>
      <c r="Y1018" s="0" t="s">
        <v>110</v>
      </c>
      <c r="Z1018" s="7" t="s">
        <v>35</v>
      </c>
      <c r="AA1018" s="7" t="s">
        <v>70</v>
      </c>
      <c r="AB1018" s="0" t="s">
        <v>30</v>
      </c>
    </row>
    <row r="1019">
      <c r="A1019" s="6" t="s">
        <v>1730</v>
      </c>
      <c r="B1019" s="6" t="s">
        <v>30</v>
      </c>
      <c r="C1019" s="6" t="s">
        <v>30</v>
      </c>
      <c r="D1019" s="6">
        <v>2022</v>
      </c>
      <c r="E1019" s="6">
        <v>11</v>
      </c>
      <c r="F1019" s="6" t="s">
        <v>33</v>
      </c>
      <c r="G1019" s="6" t="s">
        <v>810</v>
      </c>
      <c r="H1019" s="6">
        <v>5</v>
      </c>
      <c r="I1019" s="6">
        <v>0</v>
      </c>
      <c r="J1019" s="10">
        <v>44879</v>
      </c>
      <c r="K1019" s="10" t="s">
        <v>903</v>
      </c>
      <c r="L1019" s="0" t="s">
        <v>1735</v>
      </c>
      <c r="M1019" s="0">
        <v>1292</v>
      </c>
      <c r="N1019" s="0">
        <v>1</v>
      </c>
      <c r="O1019" s="0">
        <v>0</v>
      </c>
      <c r="P1019" s="0" t="s">
        <v>110</v>
      </c>
      <c r="Q1019" s="0">
        <v>0</v>
      </c>
      <c r="R1019" s="7">
        <v>1105</v>
      </c>
      <c r="S1019" s="7">
        <v>0</v>
      </c>
      <c r="T1019" s="7">
        <v>0</v>
      </c>
      <c r="U1019" s="7" t="s">
        <v>1494</v>
      </c>
      <c r="V1019" s="7" t="s">
        <v>33</v>
      </c>
      <c r="W1019" s="0" t="s">
        <v>1729</v>
      </c>
      <c r="X1019" s="0" t="s">
        <v>30</v>
      </c>
      <c r="Y1019" s="0" t="s">
        <v>110</v>
      </c>
      <c r="Z1019" s="7" t="s">
        <v>35</v>
      </c>
      <c r="AA1019" s="7" t="s">
        <v>70</v>
      </c>
      <c r="AB1019" s="0" t="s">
        <v>30</v>
      </c>
    </row>
    <row r="1020">
      <c r="A1020" s="6" t="s">
        <v>1730</v>
      </c>
      <c r="B1020" s="6" t="s">
        <v>30</v>
      </c>
      <c r="C1020" s="6" t="s">
        <v>30</v>
      </c>
      <c r="D1020" s="6">
        <v>2022</v>
      </c>
      <c r="E1020" s="6">
        <v>11</v>
      </c>
      <c r="F1020" s="6" t="s">
        <v>33</v>
      </c>
      <c r="G1020" s="6" t="s">
        <v>810</v>
      </c>
      <c r="H1020" s="6">
        <v>5</v>
      </c>
      <c r="I1020" s="6">
        <v>0</v>
      </c>
      <c r="J1020" s="10">
        <v>44879</v>
      </c>
      <c r="K1020" s="10" t="s">
        <v>903</v>
      </c>
      <c r="L1020" s="0" t="s">
        <v>1736</v>
      </c>
      <c r="M1020" s="0">
        <v>1292</v>
      </c>
      <c r="N1020" s="0">
        <v>1</v>
      </c>
      <c r="O1020" s="0">
        <v>0</v>
      </c>
      <c r="P1020" s="0" t="s">
        <v>110</v>
      </c>
      <c r="Q1020" s="0">
        <v>0</v>
      </c>
      <c r="R1020" s="7">
        <v>35</v>
      </c>
      <c r="S1020" s="7">
        <v>0</v>
      </c>
      <c r="T1020" s="7">
        <v>0</v>
      </c>
      <c r="U1020" s="7" t="s">
        <v>1494</v>
      </c>
      <c r="V1020" s="7" t="s">
        <v>33</v>
      </c>
      <c r="W1020" s="0" t="s">
        <v>1729</v>
      </c>
      <c r="X1020" s="0" t="s">
        <v>30</v>
      </c>
      <c r="Y1020" s="0" t="s">
        <v>110</v>
      </c>
      <c r="Z1020" s="7" t="s">
        <v>35</v>
      </c>
      <c r="AA1020" s="7" t="s">
        <v>70</v>
      </c>
      <c r="AB1020" s="0" t="s">
        <v>30</v>
      </c>
    </row>
    <row r="1021">
      <c r="A1021" s="6" t="s">
        <v>1730</v>
      </c>
      <c r="B1021" s="6" t="s">
        <v>30</v>
      </c>
      <c r="C1021" s="6" t="s">
        <v>30</v>
      </c>
      <c r="D1021" s="6">
        <v>2022</v>
      </c>
      <c r="E1021" s="6">
        <v>11</v>
      </c>
      <c r="F1021" s="6" t="s">
        <v>33</v>
      </c>
      <c r="G1021" s="6" t="s">
        <v>810</v>
      </c>
      <c r="H1021" s="6">
        <v>5</v>
      </c>
      <c r="I1021" s="6">
        <v>0</v>
      </c>
      <c r="J1021" s="10">
        <v>44879</v>
      </c>
      <c r="K1021" s="10" t="s">
        <v>903</v>
      </c>
      <c r="L1021" s="0" t="s">
        <v>1737</v>
      </c>
      <c r="M1021" s="0">
        <v>1292</v>
      </c>
      <c r="N1021" s="0">
        <v>1</v>
      </c>
      <c r="O1021" s="0">
        <v>0</v>
      </c>
      <c r="P1021" s="0" t="s">
        <v>110</v>
      </c>
      <c r="Q1021" s="0">
        <v>0</v>
      </c>
      <c r="R1021" s="7">
        <v>11550</v>
      </c>
      <c r="S1021" s="7">
        <v>0</v>
      </c>
      <c r="T1021" s="7">
        <v>0</v>
      </c>
      <c r="U1021" s="7" t="s">
        <v>1494</v>
      </c>
      <c r="V1021" s="7" t="s">
        <v>33</v>
      </c>
      <c r="W1021" s="0" t="s">
        <v>1729</v>
      </c>
      <c r="X1021" s="0" t="s">
        <v>30</v>
      </c>
      <c r="Y1021" s="0" t="s">
        <v>110</v>
      </c>
      <c r="Z1021" s="7" t="s">
        <v>35</v>
      </c>
      <c r="AA1021" s="7" t="s">
        <v>70</v>
      </c>
      <c r="AB1021" s="0" t="s">
        <v>30</v>
      </c>
    </row>
    <row r="1022">
      <c r="A1022" s="6" t="s">
        <v>1730</v>
      </c>
      <c r="B1022" s="6" t="s">
        <v>30</v>
      </c>
      <c r="C1022" s="6" t="s">
        <v>30</v>
      </c>
      <c r="D1022" s="6">
        <v>2022</v>
      </c>
      <c r="E1022" s="6">
        <v>11</v>
      </c>
      <c r="F1022" s="6" t="s">
        <v>33</v>
      </c>
      <c r="G1022" s="6" t="s">
        <v>810</v>
      </c>
      <c r="H1022" s="6">
        <v>5</v>
      </c>
      <c r="I1022" s="6">
        <v>0</v>
      </c>
      <c r="J1022" s="10">
        <v>44879</v>
      </c>
      <c r="K1022" s="10" t="s">
        <v>903</v>
      </c>
      <c r="L1022" s="0" t="s">
        <v>1738</v>
      </c>
      <c r="M1022" s="0">
        <v>1292</v>
      </c>
      <c r="N1022" s="0">
        <v>1</v>
      </c>
      <c r="O1022" s="0">
        <v>0</v>
      </c>
      <c r="P1022" s="0" t="s">
        <v>110</v>
      </c>
      <c r="Q1022" s="0">
        <v>0</v>
      </c>
      <c r="R1022" s="7">
        <v>85</v>
      </c>
      <c r="S1022" s="7">
        <v>0</v>
      </c>
      <c r="T1022" s="7">
        <v>0</v>
      </c>
      <c r="U1022" s="7" t="s">
        <v>1494</v>
      </c>
      <c r="V1022" s="7" t="s">
        <v>33</v>
      </c>
      <c r="W1022" s="0" t="s">
        <v>1729</v>
      </c>
      <c r="X1022" s="0" t="s">
        <v>30</v>
      </c>
      <c r="Y1022" s="0" t="s">
        <v>110</v>
      </c>
      <c r="Z1022" s="7" t="s">
        <v>35</v>
      </c>
      <c r="AA1022" s="7" t="s">
        <v>70</v>
      </c>
      <c r="AB1022" s="0" t="s">
        <v>30</v>
      </c>
    </row>
    <row r="1023">
      <c r="A1023" s="6" t="s">
        <v>1730</v>
      </c>
      <c r="B1023" s="6" t="s">
        <v>30</v>
      </c>
      <c r="C1023" s="6" t="s">
        <v>30</v>
      </c>
      <c r="D1023" s="6">
        <v>2022</v>
      </c>
      <c r="E1023" s="6">
        <v>11</v>
      </c>
      <c r="F1023" s="6" t="s">
        <v>33</v>
      </c>
      <c r="G1023" s="6" t="s">
        <v>810</v>
      </c>
      <c r="H1023" s="6">
        <v>5</v>
      </c>
      <c r="I1023" s="6">
        <v>0</v>
      </c>
      <c r="J1023" s="10">
        <v>44879</v>
      </c>
      <c r="K1023" s="10" t="s">
        <v>903</v>
      </c>
      <c r="L1023" s="0" t="s">
        <v>1739</v>
      </c>
      <c r="M1023" s="0">
        <v>1292</v>
      </c>
      <c r="N1023" s="0">
        <v>1</v>
      </c>
      <c r="O1023" s="0">
        <v>0</v>
      </c>
      <c r="P1023" s="0" t="s">
        <v>110</v>
      </c>
      <c r="Q1023" s="0">
        <v>0</v>
      </c>
      <c r="R1023" s="7">
        <v>360</v>
      </c>
      <c r="S1023" s="7">
        <v>0</v>
      </c>
      <c r="T1023" s="7">
        <v>0</v>
      </c>
      <c r="U1023" s="7" t="s">
        <v>1494</v>
      </c>
      <c r="V1023" s="7" t="s">
        <v>33</v>
      </c>
      <c r="W1023" s="0" t="s">
        <v>1729</v>
      </c>
      <c r="X1023" s="0" t="s">
        <v>30</v>
      </c>
      <c r="Y1023" s="0" t="s">
        <v>110</v>
      </c>
      <c r="Z1023" s="7" t="s">
        <v>35</v>
      </c>
      <c r="AA1023" s="7" t="s">
        <v>70</v>
      </c>
      <c r="AB1023" s="0" t="s">
        <v>30</v>
      </c>
    </row>
    <row r="1024">
      <c r="A1024" s="6" t="s">
        <v>1730</v>
      </c>
      <c r="B1024" s="6" t="s">
        <v>30</v>
      </c>
      <c r="C1024" s="6" t="s">
        <v>30</v>
      </c>
      <c r="D1024" s="6">
        <v>2022</v>
      </c>
      <c r="E1024" s="6">
        <v>11</v>
      </c>
      <c r="F1024" s="6" t="s">
        <v>33</v>
      </c>
      <c r="G1024" s="6" t="s">
        <v>810</v>
      </c>
      <c r="H1024" s="6">
        <v>5</v>
      </c>
      <c r="I1024" s="6">
        <v>0</v>
      </c>
      <c r="J1024" s="10">
        <v>44879</v>
      </c>
      <c r="K1024" s="10" t="s">
        <v>903</v>
      </c>
      <c r="L1024" s="0" t="s">
        <v>1740</v>
      </c>
      <c r="M1024" s="0">
        <v>1292</v>
      </c>
      <c r="N1024" s="0">
        <v>1</v>
      </c>
      <c r="O1024" s="0">
        <v>0</v>
      </c>
      <c r="P1024" s="0" t="s">
        <v>110</v>
      </c>
      <c r="Q1024" s="0">
        <v>0</v>
      </c>
      <c r="R1024" s="7">
        <v>400</v>
      </c>
      <c r="S1024" s="7">
        <v>0</v>
      </c>
      <c r="T1024" s="7">
        <v>0</v>
      </c>
      <c r="U1024" s="7" t="s">
        <v>1494</v>
      </c>
      <c r="V1024" s="7" t="s">
        <v>33</v>
      </c>
      <c r="W1024" s="0" t="s">
        <v>1729</v>
      </c>
      <c r="X1024" s="0" t="s">
        <v>30</v>
      </c>
      <c r="Y1024" s="0" t="s">
        <v>110</v>
      </c>
      <c r="Z1024" s="7" t="s">
        <v>35</v>
      </c>
      <c r="AA1024" s="7" t="s">
        <v>70</v>
      </c>
      <c r="AB1024" s="0" t="s">
        <v>30</v>
      </c>
    </row>
    <row r="1025">
      <c r="A1025" s="6" t="s">
        <v>1730</v>
      </c>
      <c r="B1025" s="6" t="s">
        <v>30</v>
      </c>
      <c r="C1025" s="6" t="s">
        <v>30</v>
      </c>
      <c r="D1025" s="6">
        <v>2022</v>
      </c>
      <c r="E1025" s="6">
        <v>11</v>
      </c>
      <c r="F1025" s="6" t="s">
        <v>33</v>
      </c>
      <c r="G1025" s="6" t="s">
        <v>810</v>
      </c>
      <c r="H1025" s="6">
        <v>5</v>
      </c>
      <c r="I1025" s="6">
        <v>0</v>
      </c>
      <c r="J1025" s="10">
        <v>44879</v>
      </c>
      <c r="K1025" s="10" t="s">
        <v>903</v>
      </c>
      <c r="L1025" s="0" t="s">
        <v>1741</v>
      </c>
      <c r="M1025" s="0">
        <v>1292</v>
      </c>
      <c r="N1025" s="0">
        <v>1</v>
      </c>
      <c r="O1025" s="0">
        <v>0</v>
      </c>
      <c r="P1025" s="0" t="s">
        <v>110</v>
      </c>
      <c r="Q1025" s="0">
        <v>0</v>
      </c>
      <c r="R1025" s="7">
        <v>165</v>
      </c>
      <c r="S1025" s="7">
        <v>0</v>
      </c>
      <c r="T1025" s="7">
        <v>0</v>
      </c>
      <c r="U1025" s="7" t="s">
        <v>1494</v>
      </c>
      <c r="V1025" s="7" t="s">
        <v>33</v>
      </c>
      <c r="W1025" s="0" t="s">
        <v>1729</v>
      </c>
      <c r="X1025" s="0" t="s">
        <v>30</v>
      </c>
      <c r="Y1025" s="0" t="s">
        <v>110</v>
      </c>
      <c r="Z1025" s="7" t="s">
        <v>35</v>
      </c>
      <c r="AA1025" s="7" t="s">
        <v>70</v>
      </c>
      <c r="AB1025" s="0" t="s">
        <v>30</v>
      </c>
    </row>
    <row r="1026">
      <c r="A1026" s="6" t="s">
        <v>1730</v>
      </c>
      <c r="B1026" s="6" t="s">
        <v>30</v>
      </c>
      <c r="C1026" s="6" t="s">
        <v>30</v>
      </c>
      <c r="D1026" s="6">
        <v>2022</v>
      </c>
      <c r="E1026" s="6">
        <v>11</v>
      </c>
      <c r="F1026" s="6" t="s">
        <v>33</v>
      </c>
      <c r="G1026" s="6" t="s">
        <v>810</v>
      </c>
      <c r="H1026" s="6">
        <v>5</v>
      </c>
      <c r="I1026" s="6">
        <v>0</v>
      </c>
      <c r="J1026" s="10">
        <v>44879</v>
      </c>
      <c r="K1026" s="10" t="s">
        <v>903</v>
      </c>
      <c r="L1026" s="0" t="s">
        <v>1742</v>
      </c>
      <c r="M1026" s="0">
        <v>1292</v>
      </c>
      <c r="N1026" s="0">
        <v>1</v>
      </c>
      <c r="O1026" s="0">
        <v>0</v>
      </c>
      <c r="P1026" s="0" t="s">
        <v>110</v>
      </c>
      <c r="Q1026" s="0">
        <v>0</v>
      </c>
      <c r="R1026" s="7">
        <v>1160</v>
      </c>
      <c r="S1026" s="7">
        <v>0</v>
      </c>
      <c r="T1026" s="7">
        <v>0</v>
      </c>
      <c r="U1026" s="7" t="s">
        <v>1494</v>
      </c>
      <c r="V1026" s="7" t="s">
        <v>33</v>
      </c>
      <c r="W1026" s="0" t="s">
        <v>1729</v>
      </c>
      <c r="X1026" s="0" t="s">
        <v>30</v>
      </c>
      <c r="Y1026" s="0" t="s">
        <v>110</v>
      </c>
      <c r="Z1026" s="7" t="s">
        <v>35</v>
      </c>
      <c r="AA1026" s="7" t="s">
        <v>70</v>
      </c>
      <c r="AB1026" s="0" t="s">
        <v>30</v>
      </c>
    </row>
    <row r="1027">
      <c r="A1027" s="6" t="s">
        <v>1730</v>
      </c>
      <c r="B1027" s="6" t="s">
        <v>30</v>
      </c>
      <c r="C1027" s="6" t="s">
        <v>30</v>
      </c>
      <c r="D1027" s="6">
        <v>2022</v>
      </c>
      <c r="E1027" s="6">
        <v>11</v>
      </c>
      <c r="F1027" s="6" t="s">
        <v>33</v>
      </c>
      <c r="G1027" s="6" t="s">
        <v>810</v>
      </c>
      <c r="H1027" s="6">
        <v>5</v>
      </c>
      <c r="I1027" s="6">
        <v>0</v>
      </c>
      <c r="J1027" s="10">
        <v>44879</v>
      </c>
      <c r="K1027" s="10" t="s">
        <v>903</v>
      </c>
      <c r="L1027" s="0" t="s">
        <v>1743</v>
      </c>
      <c r="M1027" s="0">
        <v>1292</v>
      </c>
      <c r="N1027" s="0">
        <v>1</v>
      </c>
      <c r="O1027" s="0">
        <v>0</v>
      </c>
      <c r="P1027" s="0" t="s">
        <v>110</v>
      </c>
      <c r="Q1027" s="0">
        <v>0</v>
      </c>
      <c r="R1027" s="7">
        <v>330</v>
      </c>
      <c r="S1027" s="7">
        <v>0</v>
      </c>
      <c r="T1027" s="7">
        <v>0</v>
      </c>
      <c r="U1027" s="7" t="s">
        <v>1494</v>
      </c>
      <c r="V1027" s="7" t="s">
        <v>33</v>
      </c>
      <c r="W1027" s="0" t="s">
        <v>1729</v>
      </c>
      <c r="X1027" s="0" t="s">
        <v>30</v>
      </c>
      <c r="Y1027" s="0" t="s">
        <v>110</v>
      </c>
      <c r="Z1027" s="7" t="s">
        <v>35</v>
      </c>
      <c r="AA1027" s="7" t="s">
        <v>70</v>
      </c>
      <c r="AB1027" s="0" t="s">
        <v>30</v>
      </c>
    </row>
    <row r="1028">
      <c r="A1028" s="6" t="s">
        <v>1730</v>
      </c>
      <c r="B1028" s="6" t="s">
        <v>30</v>
      </c>
      <c r="C1028" s="6" t="s">
        <v>30</v>
      </c>
      <c r="D1028" s="6">
        <v>2022</v>
      </c>
      <c r="E1028" s="6">
        <v>11</v>
      </c>
      <c r="F1028" s="6" t="s">
        <v>33</v>
      </c>
      <c r="G1028" s="6" t="s">
        <v>810</v>
      </c>
      <c r="H1028" s="6">
        <v>5</v>
      </c>
      <c r="I1028" s="6">
        <v>0</v>
      </c>
      <c r="J1028" s="10">
        <v>44879</v>
      </c>
      <c r="K1028" s="10" t="s">
        <v>903</v>
      </c>
      <c r="L1028" s="0" t="s">
        <v>1744</v>
      </c>
      <c r="M1028" s="0">
        <v>1292</v>
      </c>
      <c r="N1028" s="0">
        <v>1</v>
      </c>
      <c r="O1028" s="0">
        <v>0</v>
      </c>
      <c r="P1028" s="0" t="s">
        <v>110</v>
      </c>
      <c r="Q1028" s="0">
        <v>0</v>
      </c>
      <c r="R1028" s="7">
        <v>16</v>
      </c>
      <c r="S1028" s="7">
        <v>0</v>
      </c>
      <c r="T1028" s="7">
        <v>0</v>
      </c>
      <c r="U1028" s="7" t="s">
        <v>1494</v>
      </c>
      <c r="V1028" s="7" t="s">
        <v>33</v>
      </c>
      <c r="W1028" s="0" t="s">
        <v>1729</v>
      </c>
      <c r="X1028" s="0" t="s">
        <v>30</v>
      </c>
      <c r="Y1028" s="0" t="s">
        <v>110</v>
      </c>
      <c r="Z1028" s="7" t="s">
        <v>35</v>
      </c>
      <c r="AA1028" s="7" t="s">
        <v>70</v>
      </c>
      <c r="AB1028" s="0" t="s">
        <v>30</v>
      </c>
    </row>
    <row r="1029">
      <c r="A1029" s="6" t="s">
        <v>1730</v>
      </c>
      <c r="B1029" s="6" t="s">
        <v>30</v>
      </c>
      <c r="C1029" s="6" t="s">
        <v>30</v>
      </c>
      <c r="D1029" s="6">
        <v>2022</v>
      </c>
      <c r="E1029" s="6">
        <v>11</v>
      </c>
      <c r="F1029" s="6" t="s">
        <v>33</v>
      </c>
      <c r="G1029" s="6" t="s">
        <v>810</v>
      </c>
      <c r="H1029" s="6">
        <v>5</v>
      </c>
      <c r="I1029" s="6">
        <v>0</v>
      </c>
      <c r="J1029" s="10">
        <v>44879</v>
      </c>
      <c r="K1029" s="10" t="s">
        <v>903</v>
      </c>
      <c r="L1029" s="0" t="s">
        <v>1745</v>
      </c>
      <c r="M1029" s="0">
        <v>1292</v>
      </c>
      <c r="N1029" s="0">
        <v>1</v>
      </c>
      <c r="O1029" s="0">
        <v>0</v>
      </c>
      <c r="P1029" s="0" t="s">
        <v>110</v>
      </c>
      <c r="Q1029" s="0">
        <v>0</v>
      </c>
      <c r="R1029" s="7">
        <v>185</v>
      </c>
      <c r="S1029" s="7">
        <v>0</v>
      </c>
      <c r="T1029" s="7">
        <v>0</v>
      </c>
      <c r="U1029" s="7" t="s">
        <v>1494</v>
      </c>
      <c r="V1029" s="7" t="s">
        <v>33</v>
      </c>
      <c r="W1029" s="0" t="s">
        <v>1729</v>
      </c>
      <c r="X1029" s="0" t="s">
        <v>30</v>
      </c>
      <c r="Y1029" s="0" t="s">
        <v>110</v>
      </c>
      <c r="Z1029" s="7" t="s">
        <v>35</v>
      </c>
      <c r="AA1029" s="7" t="s">
        <v>70</v>
      </c>
      <c r="AB1029" s="0" t="s">
        <v>30</v>
      </c>
    </row>
    <row r="1030">
      <c r="A1030" s="6" t="s">
        <v>1730</v>
      </c>
      <c r="B1030" s="6" t="s">
        <v>30</v>
      </c>
      <c r="C1030" s="6" t="s">
        <v>30</v>
      </c>
      <c r="D1030" s="6">
        <v>2022</v>
      </c>
      <c r="E1030" s="6">
        <v>11</v>
      </c>
      <c r="F1030" s="6" t="s">
        <v>33</v>
      </c>
      <c r="G1030" s="6" t="s">
        <v>810</v>
      </c>
      <c r="H1030" s="6">
        <v>5</v>
      </c>
      <c r="I1030" s="6">
        <v>0</v>
      </c>
      <c r="J1030" s="10">
        <v>44879</v>
      </c>
      <c r="K1030" s="10" t="s">
        <v>903</v>
      </c>
      <c r="L1030" s="0" t="s">
        <v>1746</v>
      </c>
      <c r="M1030" s="0">
        <v>1292</v>
      </c>
      <c r="N1030" s="0">
        <v>1</v>
      </c>
      <c r="O1030" s="0">
        <v>0</v>
      </c>
      <c r="P1030" s="0" t="s">
        <v>110</v>
      </c>
      <c r="Q1030" s="0">
        <v>0</v>
      </c>
      <c r="R1030" s="7">
        <v>200</v>
      </c>
      <c r="S1030" s="7">
        <v>0</v>
      </c>
      <c r="T1030" s="7">
        <v>0</v>
      </c>
      <c r="U1030" s="7" t="s">
        <v>1494</v>
      </c>
      <c r="V1030" s="7" t="s">
        <v>33</v>
      </c>
      <c r="W1030" s="0" t="s">
        <v>1729</v>
      </c>
      <c r="X1030" s="0" t="s">
        <v>30</v>
      </c>
      <c r="Y1030" s="0" t="s">
        <v>110</v>
      </c>
      <c r="Z1030" s="7" t="s">
        <v>35</v>
      </c>
      <c r="AA1030" s="7" t="s">
        <v>70</v>
      </c>
      <c r="AB1030" s="0" t="s">
        <v>30</v>
      </c>
    </row>
    <row r="1031">
      <c r="A1031" s="6" t="s">
        <v>1730</v>
      </c>
      <c r="B1031" s="6" t="s">
        <v>30</v>
      </c>
      <c r="C1031" s="6" t="s">
        <v>30</v>
      </c>
      <c r="D1031" s="6">
        <v>2022</v>
      </c>
      <c r="E1031" s="6">
        <v>11</v>
      </c>
      <c r="F1031" s="6" t="s">
        <v>33</v>
      </c>
      <c r="G1031" s="6" t="s">
        <v>810</v>
      </c>
      <c r="H1031" s="6">
        <v>5</v>
      </c>
      <c r="I1031" s="6">
        <v>0</v>
      </c>
      <c r="J1031" s="10">
        <v>44879</v>
      </c>
      <c r="K1031" s="10" t="s">
        <v>903</v>
      </c>
      <c r="L1031" s="0" t="s">
        <v>1747</v>
      </c>
      <c r="M1031" s="0">
        <v>1292</v>
      </c>
      <c r="N1031" s="0">
        <v>1</v>
      </c>
      <c r="O1031" s="0">
        <v>0</v>
      </c>
      <c r="P1031" s="0" t="s">
        <v>110</v>
      </c>
      <c r="Q1031" s="0">
        <v>0</v>
      </c>
      <c r="R1031" s="7">
        <v>85</v>
      </c>
      <c r="S1031" s="7">
        <v>0</v>
      </c>
      <c r="T1031" s="7">
        <v>0</v>
      </c>
      <c r="U1031" s="7" t="s">
        <v>1494</v>
      </c>
      <c r="V1031" s="7" t="s">
        <v>33</v>
      </c>
      <c r="W1031" s="0" t="s">
        <v>1729</v>
      </c>
      <c r="X1031" s="0" t="s">
        <v>30</v>
      </c>
      <c r="Y1031" s="0" t="s">
        <v>110</v>
      </c>
      <c r="Z1031" s="7" t="s">
        <v>35</v>
      </c>
      <c r="AA1031" s="7" t="s">
        <v>70</v>
      </c>
      <c r="AB1031" s="0" t="s">
        <v>30</v>
      </c>
    </row>
    <row r="1032">
      <c r="A1032" s="6" t="s">
        <v>1730</v>
      </c>
      <c r="B1032" s="6" t="s">
        <v>30</v>
      </c>
      <c r="C1032" s="6" t="s">
        <v>30</v>
      </c>
      <c r="D1032" s="6">
        <v>2022</v>
      </c>
      <c r="E1032" s="6">
        <v>11</v>
      </c>
      <c r="F1032" s="6" t="s">
        <v>33</v>
      </c>
      <c r="G1032" s="6" t="s">
        <v>810</v>
      </c>
      <c r="H1032" s="6">
        <v>5</v>
      </c>
      <c r="I1032" s="6">
        <v>0</v>
      </c>
      <c r="J1032" s="10">
        <v>44879</v>
      </c>
      <c r="K1032" s="10" t="s">
        <v>903</v>
      </c>
      <c r="L1032" s="0" t="s">
        <v>1748</v>
      </c>
      <c r="M1032" s="0">
        <v>1292</v>
      </c>
      <c r="N1032" s="0">
        <v>1</v>
      </c>
      <c r="O1032" s="0">
        <v>0</v>
      </c>
      <c r="P1032" s="0" t="s">
        <v>110</v>
      </c>
      <c r="Q1032" s="0">
        <v>0</v>
      </c>
      <c r="R1032" s="7">
        <v>485</v>
      </c>
      <c r="S1032" s="7">
        <v>0</v>
      </c>
      <c r="T1032" s="7">
        <v>0</v>
      </c>
      <c r="U1032" s="7" t="s">
        <v>1494</v>
      </c>
      <c r="V1032" s="7" t="s">
        <v>33</v>
      </c>
      <c r="W1032" s="0" t="s">
        <v>1729</v>
      </c>
      <c r="X1032" s="0" t="s">
        <v>30</v>
      </c>
      <c r="Y1032" s="0" t="s">
        <v>110</v>
      </c>
      <c r="Z1032" s="7" t="s">
        <v>35</v>
      </c>
      <c r="AA1032" s="7" t="s">
        <v>70</v>
      </c>
      <c r="AB1032" s="0" t="s">
        <v>30</v>
      </c>
    </row>
    <row r="1033">
      <c r="A1033" s="6" t="s">
        <v>1730</v>
      </c>
      <c r="B1033" s="6" t="s">
        <v>30</v>
      </c>
      <c r="C1033" s="6" t="s">
        <v>30</v>
      </c>
      <c r="D1033" s="6">
        <v>2022</v>
      </c>
      <c r="E1033" s="6">
        <v>11</v>
      </c>
      <c r="F1033" s="6" t="s">
        <v>33</v>
      </c>
      <c r="G1033" s="6" t="s">
        <v>810</v>
      </c>
      <c r="H1033" s="6">
        <v>5</v>
      </c>
      <c r="I1033" s="6">
        <v>0</v>
      </c>
      <c r="J1033" s="10">
        <v>44879</v>
      </c>
      <c r="K1033" s="10" t="s">
        <v>903</v>
      </c>
      <c r="L1033" s="0" t="s">
        <v>1749</v>
      </c>
      <c r="M1033" s="0">
        <v>1292</v>
      </c>
      <c r="N1033" s="0">
        <v>1</v>
      </c>
      <c r="O1033" s="0">
        <v>0</v>
      </c>
      <c r="P1033" s="0" t="s">
        <v>110</v>
      </c>
      <c r="Q1033" s="0">
        <v>0</v>
      </c>
      <c r="R1033" s="7">
        <v>45</v>
      </c>
      <c r="S1033" s="7">
        <v>0</v>
      </c>
      <c r="T1033" s="7">
        <v>0</v>
      </c>
      <c r="U1033" s="7" t="s">
        <v>1494</v>
      </c>
      <c r="V1033" s="7" t="s">
        <v>33</v>
      </c>
      <c r="W1033" s="0" t="s">
        <v>1729</v>
      </c>
      <c r="X1033" s="0" t="s">
        <v>30</v>
      </c>
      <c r="Y1033" s="0" t="s">
        <v>110</v>
      </c>
      <c r="Z1033" s="7" t="s">
        <v>35</v>
      </c>
      <c r="AA1033" s="7" t="s">
        <v>70</v>
      </c>
      <c r="AB1033" s="0" t="s">
        <v>30</v>
      </c>
    </row>
    <row r="1034">
      <c r="A1034" s="6" t="s">
        <v>1730</v>
      </c>
      <c r="B1034" s="6" t="s">
        <v>30</v>
      </c>
      <c r="C1034" s="6" t="s">
        <v>30</v>
      </c>
      <c r="D1034" s="6">
        <v>2022</v>
      </c>
      <c r="E1034" s="6">
        <v>11</v>
      </c>
      <c r="F1034" s="6" t="s">
        <v>33</v>
      </c>
      <c r="G1034" s="6" t="s">
        <v>810</v>
      </c>
      <c r="H1034" s="6">
        <v>5</v>
      </c>
      <c r="I1034" s="6">
        <v>0</v>
      </c>
      <c r="J1034" s="10">
        <v>44879</v>
      </c>
      <c r="K1034" s="10" t="s">
        <v>903</v>
      </c>
      <c r="L1034" s="0" t="s">
        <v>1750</v>
      </c>
      <c r="M1034" s="0">
        <v>1292</v>
      </c>
      <c r="N1034" s="0">
        <v>1</v>
      </c>
      <c r="O1034" s="0">
        <v>0</v>
      </c>
      <c r="P1034" s="0" t="s">
        <v>110</v>
      </c>
      <c r="Q1034" s="0">
        <v>0</v>
      </c>
      <c r="R1034" s="7">
        <v>104</v>
      </c>
      <c r="S1034" s="7">
        <v>0</v>
      </c>
      <c r="T1034" s="7">
        <v>0</v>
      </c>
      <c r="U1034" s="7" t="s">
        <v>1494</v>
      </c>
      <c r="V1034" s="7" t="s">
        <v>33</v>
      </c>
      <c r="W1034" s="0" t="s">
        <v>1729</v>
      </c>
      <c r="X1034" s="0" t="s">
        <v>30</v>
      </c>
      <c r="Y1034" s="0" t="s">
        <v>110</v>
      </c>
      <c r="Z1034" s="7" t="s">
        <v>35</v>
      </c>
      <c r="AA1034" s="7" t="s">
        <v>70</v>
      </c>
      <c r="AB1034" s="0" t="s">
        <v>30</v>
      </c>
    </row>
    <row r="1035">
      <c r="A1035" s="6" t="s">
        <v>1730</v>
      </c>
      <c r="B1035" s="6" t="s">
        <v>30</v>
      </c>
      <c r="C1035" s="6" t="s">
        <v>30</v>
      </c>
      <c r="D1035" s="6">
        <v>2022</v>
      </c>
      <c r="E1035" s="6">
        <v>11</v>
      </c>
      <c r="F1035" s="6" t="s">
        <v>33</v>
      </c>
      <c r="G1035" s="6" t="s">
        <v>810</v>
      </c>
      <c r="H1035" s="6">
        <v>5</v>
      </c>
      <c r="I1035" s="6">
        <v>0</v>
      </c>
      <c r="J1035" s="10">
        <v>44879</v>
      </c>
      <c r="K1035" s="10" t="s">
        <v>903</v>
      </c>
      <c r="L1035" s="0" t="s">
        <v>1751</v>
      </c>
      <c r="M1035" s="0">
        <v>1292</v>
      </c>
      <c r="N1035" s="0">
        <v>1</v>
      </c>
      <c r="O1035" s="0">
        <v>0</v>
      </c>
      <c r="P1035" s="0" t="s">
        <v>110</v>
      </c>
      <c r="Q1035" s="0">
        <v>0</v>
      </c>
      <c r="R1035" s="7">
        <v>20</v>
      </c>
      <c r="S1035" s="7">
        <v>0</v>
      </c>
      <c r="T1035" s="7">
        <v>0</v>
      </c>
      <c r="U1035" s="7" t="s">
        <v>1494</v>
      </c>
      <c r="V1035" s="7" t="s">
        <v>33</v>
      </c>
      <c r="W1035" s="0" t="s">
        <v>1729</v>
      </c>
      <c r="X1035" s="0" t="s">
        <v>30</v>
      </c>
      <c r="Y1035" s="0" t="s">
        <v>110</v>
      </c>
      <c r="Z1035" s="7" t="s">
        <v>35</v>
      </c>
      <c r="AA1035" s="7" t="s">
        <v>70</v>
      </c>
      <c r="AB1035" s="0" t="s">
        <v>30</v>
      </c>
    </row>
    <row r="1036">
      <c r="A1036" s="6" t="s">
        <v>1730</v>
      </c>
      <c r="B1036" s="6" t="s">
        <v>30</v>
      </c>
      <c r="C1036" s="6" t="s">
        <v>30</v>
      </c>
      <c r="D1036" s="6">
        <v>2022</v>
      </c>
      <c r="E1036" s="6">
        <v>11</v>
      </c>
      <c r="F1036" s="6" t="s">
        <v>33</v>
      </c>
      <c r="G1036" s="6" t="s">
        <v>810</v>
      </c>
      <c r="H1036" s="6">
        <v>5</v>
      </c>
      <c r="I1036" s="6">
        <v>0</v>
      </c>
      <c r="J1036" s="10">
        <v>44879</v>
      </c>
      <c r="K1036" s="10" t="s">
        <v>903</v>
      </c>
      <c r="L1036" s="0" t="s">
        <v>1752</v>
      </c>
      <c r="M1036" s="0">
        <v>1292</v>
      </c>
      <c r="N1036" s="0">
        <v>1</v>
      </c>
      <c r="O1036" s="0">
        <v>0</v>
      </c>
      <c r="P1036" s="0" t="s">
        <v>110</v>
      </c>
      <c r="Q1036" s="0">
        <v>0</v>
      </c>
      <c r="R1036" s="7">
        <v>145</v>
      </c>
      <c r="S1036" s="7">
        <v>0</v>
      </c>
      <c r="T1036" s="7">
        <v>0</v>
      </c>
      <c r="U1036" s="7" t="s">
        <v>1494</v>
      </c>
      <c r="V1036" s="7" t="s">
        <v>33</v>
      </c>
      <c r="W1036" s="0" t="s">
        <v>1729</v>
      </c>
      <c r="X1036" s="0" t="s">
        <v>30</v>
      </c>
      <c r="Y1036" s="0" t="s">
        <v>110</v>
      </c>
      <c r="Z1036" s="7" t="s">
        <v>35</v>
      </c>
      <c r="AA1036" s="7" t="s">
        <v>70</v>
      </c>
      <c r="AB1036" s="0" t="s">
        <v>30</v>
      </c>
    </row>
    <row r="1037">
      <c r="A1037" s="6" t="s">
        <v>1730</v>
      </c>
      <c r="B1037" s="6" t="s">
        <v>30</v>
      </c>
      <c r="C1037" s="6" t="s">
        <v>30</v>
      </c>
      <c r="D1037" s="6">
        <v>2022</v>
      </c>
      <c r="E1037" s="6">
        <v>11</v>
      </c>
      <c r="F1037" s="6" t="s">
        <v>33</v>
      </c>
      <c r="G1037" s="6" t="s">
        <v>810</v>
      </c>
      <c r="H1037" s="6">
        <v>5</v>
      </c>
      <c r="I1037" s="6">
        <v>0</v>
      </c>
      <c r="J1037" s="10">
        <v>44879</v>
      </c>
      <c r="K1037" s="10" t="s">
        <v>903</v>
      </c>
      <c r="L1037" s="0" t="s">
        <v>1753</v>
      </c>
      <c r="M1037" s="0">
        <v>1292</v>
      </c>
      <c r="N1037" s="0">
        <v>1</v>
      </c>
      <c r="O1037" s="0">
        <v>0</v>
      </c>
      <c r="P1037" s="0" t="s">
        <v>110</v>
      </c>
      <c r="Q1037" s="0">
        <v>0</v>
      </c>
      <c r="R1037" s="7">
        <v>290</v>
      </c>
      <c r="S1037" s="7">
        <v>0</v>
      </c>
      <c r="T1037" s="7">
        <v>0</v>
      </c>
      <c r="U1037" s="7" t="s">
        <v>1494</v>
      </c>
      <c r="V1037" s="7" t="s">
        <v>33</v>
      </c>
      <c r="W1037" s="0" t="s">
        <v>1729</v>
      </c>
      <c r="X1037" s="0" t="s">
        <v>30</v>
      </c>
      <c r="Y1037" s="0" t="s">
        <v>110</v>
      </c>
      <c r="Z1037" s="7" t="s">
        <v>35</v>
      </c>
      <c r="AA1037" s="7" t="s">
        <v>70</v>
      </c>
      <c r="AB1037" s="0" t="s">
        <v>30</v>
      </c>
    </row>
    <row r="1038">
      <c r="A1038" s="6" t="s">
        <v>1730</v>
      </c>
      <c r="B1038" s="6" t="s">
        <v>30</v>
      </c>
      <c r="C1038" s="6" t="s">
        <v>30</v>
      </c>
      <c r="D1038" s="6">
        <v>2022</v>
      </c>
      <c r="E1038" s="6">
        <v>11</v>
      </c>
      <c r="F1038" s="6" t="s">
        <v>33</v>
      </c>
      <c r="G1038" s="6" t="s">
        <v>810</v>
      </c>
      <c r="H1038" s="6">
        <v>5</v>
      </c>
      <c r="I1038" s="6">
        <v>0</v>
      </c>
      <c r="J1038" s="10">
        <v>44879</v>
      </c>
      <c r="K1038" s="10" t="s">
        <v>903</v>
      </c>
      <c r="L1038" s="0" t="s">
        <v>1754</v>
      </c>
      <c r="M1038" s="0">
        <v>1292</v>
      </c>
      <c r="N1038" s="0">
        <v>1</v>
      </c>
      <c r="O1038" s="0">
        <v>0</v>
      </c>
      <c r="P1038" s="0" t="s">
        <v>110</v>
      </c>
      <c r="Q1038" s="0">
        <v>0</v>
      </c>
      <c r="R1038" s="7">
        <v>1540</v>
      </c>
      <c r="S1038" s="7">
        <v>0</v>
      </c>
      <c r="T1038" s="7">
        <v>0</v>
      </c>
      <c r="U1038" s="7" t="s">
        <v>1494</v>
      </c>
      <c r="V1038" s="7" t="s">
        <v>33</v>
      </c>
      <c r="W1038" s="0" t="s">
        <v>1729</v>
      </c>
      <c r="X1038" s="0" t="s">
        <v>30</v>
      </c>
      <c r="Y1038" s="0" t="s">
        <v>110</v>
      </c>
      <c r="Z1038" s="7" t="s">
        <v>35</v>
      </c>
      <c r="AA1038" s="7" t="s">
        <v>70</v>
      </c>
      <c r="AB1038" s="0" t="s">
        <v>30</v>
      </c>
    </row>
    <row r="1039">
      <c r="A1039" s="6" t="s">
        <v>1730</v>
      </c>
      <c r="B1039" s="6" t="s">
        <v>30</v>
      </c>
      <c r="C1039" s="6" t="s">
        <v>30</v>
      </c>
      <c r="D1039" s="6">
        <v>2022</v>
      </c>
      <c r="E1039" s="6">
        <v>11</v>
      </c>
      <c r="F1039" s="6" t="s">
        <v>33</v>
      </c>
      <c r="G1039" s="6" t="s">
        <v>810</v>
      </c>
      <c r="H1039" s="6">
        <v>6</v>
      </c>
      <c r="I1039" s="6">
        <v>0</v>
      </c>
      <c r="J1039" s="10">
        <v>44886</v>
      </c>
      <c r="K1039" s="10" t="s">
        <v>905</v>
      </c>
      <c r="L1039" s="0" t="s">
        <v>1755</v>
      </c>
      <c r="M1039" s="0">
        <v>1293</v>
      </c>
      <c r="N1039" s="0">
        <v>1</v>
      </c>
      <c r="O1039" s="0">
        <v>0</v>
      </c>
      <c r="P1039" s="0" t="s">
        <v>110</v>
      </c>
      <c r="Q1039" s="0">
        <v>0</v>
      </c>
      <c r="R1039" s="7">
        <v>165</v>
      </c>
      <c r="S1039" s="7">
        <v>0</v>
      </c>
      <c r="T1039" s="7">
        <v>0</v>
      </c>
      <c r="U1039" s="7" t="s">
        <v>1494</v>
      </c>
      <c r="V1039" s="7" t="s">
        <v>33</v>
      </c>
      <c r="W1039" s="0" t="s">
        <v>1729</v>
      </c>
      <c r="X1039" s="0" t="s">
        <v>30</v>
      </c>
      <c r="Y1039" s="0" t="s">
        <v>110</v>
      </c>
      <c r="Z1039" s="7" t="s">
        <v>35</v>
      </c>
      <c r="AA1039" s="7" t="s">
        <v>70</v>
      </c>
      <c r="AB1039" s="0" t="s">
        <v>30</v>
      </c>
    </row>
    <row r="1040">
      <c r="A1040" s="6" t="s">
        <v>1730</v>
      </c>
      <c r="B1040" s="6" t="s">
        <v>30</v>
      </c>
      <c r="C1040" s="6" t="s">
        <v>30</v>
      </c>
      <c r="D1040" s="6">
        <v>2022</v>
      </c>
      <c r="E1040" s="6">
        <v>11</v>
      </c>
      <c r="F1040" s="6" t="s">
        <v>33</v>
      </c>
      <c r="G1040" s="6" t="s">
        <v>810</v>
      </c>
      <c r="H1040" s="6">
        <v>6</v>
      </c>
      <c r="I1040" s="6">
        <v>0</v>
      </c>
      <c r="J1040" s="10">
        <v>44886</v>
      </c>
      <c r="K1040" s="10" t="s">
        <v>905</v>
      </c>
      <c r="L1040" s="0" t="s">
        <v>1756</v>
      </c>
      <c r="M1040" s="0">
        <v>1293</v>
      </c>
      <c r="N1040" s="0">
        <v>1</v>
      </c>
      <c r="O1040" s="0">
        <v>0</v>
      </c>
      <c r="P1040" s="0" t="s">
        <v>110</v>
      </c>
      <c r="Q1040" s="0">
        <v>0</v>
      </c>
      <c r="R1040" s="7">
        <v>1250</v>
      </c>
      <c r="S1040" s="7">
        <v>0</v>
      </c>
      <c r="T1040" s="7">
        <v>0</v>
      </c>
      <c r="U1040" s="7" t="s">
        <v>1494</v>
      </c>
      <c r="V1040" s="7" t="s">
        <v>33</v>
      </c>
      <c r="W1040" s="0" t="s">
        <v>1729</v>
      </c>
      <c r="X1040" s="0" t="s">
        <v>30</v>
      </c>
      <c r="Y1040" s="0" t="s">
        <v>110</v>
      </c>
      <c r="Z1040" s="7" t="s">
        <v>35</v>
      </c>
      <c r="AA1040" s="7" t="s">
        <v>70</v>
      </c>
      <c r="AB1040" s="0" t="s">
        <v>30</v>
      </c>
    </row>
    <row r="1041">
      <c r="A1041" s="6" t="s">
        <v>1730</v>
      </c>
      <c r="B1041" s="6" t="s">
        <v>30</v>
      </c>
      <c r="C1041" s="6" t="s">
        <v>30</v>
      </c>
      <c r="D1041" s="6">
        <v>2022</v>
      </c>
      <c r="E1041" s="6">
        <v>11</v>
      </c>
      <c r="F1041" s="6" t="s">
        <v>33</v>
      </c>
      <c r="G1041" s="6" t="s">
        <v>810</v>
      </c>
      <c r="H1041" s="6">
        <v>6</v>
      </c>
      <c r="I1041" s="6">
        <v>0</v>
      </c>
      <c r="J1041" s="10">
        <v>44886</v>
      </c>
      <c r="K1041" s="10" t="s">
        <v>905</v>
      </c>
      <c r="L1041" s="0" t="s">
        <v>1757</v>
      </c>
      <c r="M1041" s="0">
        <v>1293</v>
      </c>
      <c r="N1041" s="0">
        <v>1</v>
      </c>
      <c r="O1041" s="0">
        <v>0</v>
      </c>
      <c r="P1041" s="0" t="s">
        <v>110</v>
      </c>
      <c r="Q1041" s="0">
        <v>0</v>
      </c>
      <c r="R1041" s="7">
        <v>125</v>
      </c>
      <c r="S1041" s="7">
        <v>0</v>
      </c>
      <c r="T1041" s="7">
        <v>0</v>
      </c>
      <c r="U1041" s="7" t="s">
        <v>1494</v>
      </c>
      <c r="V1041" s="7" t="s">
        <v>33</v>
      </c>
      <c r="W1041" s="0" t="s">
        <v>1729</v>
      </c>
      <c r="X1041" s="0" t="s">
        <v>30</v>
      </c>
      <c r="Y1041" s="0" t="s">
        <v>110</v>
      </c>
      <c r="Z1041" s="7" t="s">
        <v>35</v>
      </c>
      <c r="AA1041" s="7" t="s">
        <v>70</v>
      </c>
      <c r="AB1041" s="0" t="s">
        <v>30</v>
      </c>
    </row>
    <row r="1042">
      <c r="A1042" s="6" t="s">
        <v>1730</v>
      </c>
      <c r="B1042" s="6" t="s">
        <v>30</v>
      </c>
      <c r="C1042" s="6" t="s">
        <v>30</v>
      </c>
      <c r="D1042" s="6">
        <v>2022</v>
      </c>
      <c r="E1042" s="6">
        <v>11</v>
      </c>
      <c r="F1042" s="6" t="s">
        <v>33</v>
      </c>
      <c r="G1042" s="6" t="s">
        <v>810</v>
      </c>
      <c r="H1042" s="6">
        <v>6</v>
      </c>
      <c r="I1042" s="6">
        <v>0</v>
      </c>
      <c r="J1042" s="10">
        <v>44886</v>
      </c>
      <c r="K1042" s="10" t="s">
        <v>905</v>
      </c>
      <c r="L1042" s="0" t="s">
        <v>1758</v>
      </c>
      <c r="M1042" s="0">
        <v>1293</v>
      </c>
      <c r="N1042" s="0">
        <v>1</v>
      </c>
      <c r="O1042" s="0">
        <v>0</v>
      </c>
      <c r="P1042" s="0" t="s">
        <v>110</v>
      </c>
      <c r="Q1042" s="0">
        <v>0</v>
      </c>
      <c r="R1042" s="7">
        <v>2125</v>
      </c>
      <c r="S1042" s="7">
        <v>0</v>
      </c>
      <c r="T1042" s="7">
        <v>0</v>
      </c>
      <c r="U1042" s="7" t="s">
        <v>1494</v>
      </c>
      <c r="V1042" s="7" t="s">
        <v>33</v>
      </c>
      <c r="W1042" s="0" t="s">
        <v>1729</v>
      </c>
      <c r="X1042" s="0" t="s">
        <v>30</v>
      </c>
      <c r="Y1042" s="0" t="s">
        <v>110</v>
      </c>
      <c r="Z1042" s="7" t="s">
        <v>35</v>
      </c>
      <c r="AA1042" s="7" t="s">
        <v>70</v>
      </c>
      <c r="AB1042" s="0" t="s">
        <v>30</v>
      </c>
    </row>
    <row r="1043">
      <c r="A1043" s="6" t="s">
        <v>1730</v>
      </c>
      <c r="B1043" s="6" t="s">
        <v>30</v>
      </c>
      <c r="C1043" s="6" t="s">
        <v>30</v>
      </c>
      <c r="D1043" s="6">
        <v>2022</v>
      </c>
      <c r="E1043" s="6">
        <v>11</v>
      </c>
      <c r="F1043" s="6" t="s">
        <v>33</v>
      </c>
      <c r="G1043" s="6" t="s">
        <v>810</v>
      </c>
      <c r="H1043" s="6">
        <v>6</v>
      </c>
      <c r="I1043" s="6">
        <v>0</v>
      </c>
      <c r="J1043" s="10">
        <v>44886</v>
      </c>
      <c r="K1043" s="10" t="s">
        <v>905</v>
      </c>
      <c r="L1043" s="0" t="s">
        <v>1759</v>
      </c>
      <c r="M1043" s="0">
        <v>1293</v>
      </c>
      <c r="N1043" s="0">
        <v>1</v>
      </c>
      <c r="O1043" s="0">
        <v>0</v>
      </c>
      <c r="P1043" s="0" t="s">
        <v>110</v>
      </c>
      <c r="Q1043" s="0">
        <v>0</v>
      </c>
      <c r="R1043" s="7">
        <v>1300</v>
      </c>
      <c r="S1043" s="7">
        <v>0</v>
      </c>
      <c r="T1043" s="7">
        <v>0</v>
      </c>
      <c r="U1043" s="7" t="s">
        <v>1494</v>
      </c>
      <c r="V1043" s="7" t="s">
        <v>33</v>
      </c>
      <c r="W1043" s="0" t="s">
        <v>1729</v>
      </c>
      <c r="X1043" s="0" t="s">
        <v>30</v>
      </c>
      <c r="Y1043" s="0" t="s">
        <v>110</v>
      </c>
      <c r="Z1043" s="7" t="s">
        <v>35</v>
      </c>
      <c r="AA1043" s="7" t="s">
        <v>70</v>
      </c>
      <c r="AB1043" s="0" t="s">
        <v>30</v>
      </c>
    </row>
    <row r="1044">
      <c r="A1044" s="6" t="s">
        <v>1730</v>
      </c>
      <c r="B1044" s="6" t="s">
        <v>30</v>
      </c>
      <c r="C1044" s="6" t="s">
        <v>30</v>
      </c>
      <c r="D1044" s="6">
        <v>2022</v>
      </c>
      <c r="E1044" s="6">
        <v>11</v>
      </c>
      <c r="F1044" s="6" t="s">
        <v>33</v>
      </c>
      <c r="G1044" s="6" t="s">
        <v>810</v>
      </c>
      <c r="H1044" s="6">
        <v>6</v>
      </c>
      <c r="I1044" s="6">
        <v>0</v>
      </c>
      <c r="J1044" s="10">
        <v>44886</v>
      </c>
      <c r="K1044" s="10" t="s">
        <v>905</v>
      </c>
      <c r="L1044" s="0" t="s">
        <v>1760</v>
      </c>
      <c r="M1044" s="0">
        <v>1293</v>
      </c>
      <c r="N1044" s="0">
        <v>1</v>
      </c>
      <c r="O1044" s="0">
        <v>0</v>
      </c>
      <c r="P1044" s="0" t="s">
        <v>110</v>
      </c>
      <c r="Q1044" s="0">
        <v>0</v>
      </c>
      <c r="R1044" s="7">
        <v>845</v>
      </c>
      <c r="S1044" s="7">
        <v>0</v>
      </c>
      <c r="T1044" s="7">
        <v>0</v>
      </c>
      <c r="U1044" s="7" t="s">
        <v>1494</v>
      </c>
      <c r="V1044" s="7" t="s">
        <v>33</v>
      </c>
      <c r="W1044" s="0" t="s">
        <v>1729</v>
      </c>
      <c r="X1044" s="0" t="s">
        <v>30</v>
      </c>
      <c r="Y1044" s="0" t="s">
        <v>110</v>
      </c>
      <c r="Z1044" s="7" t="s">
        <v>35</v>
      </c>
      <c r="AA1044" s="7" t="s">
        <v>70</v>
      </c>
      <c r="AB1044" s="0" t="s">
        <v>30</v>
      </c>
    </row>
    <row r="1045">
      <c r="A1045" s="6" t="s">
        <v>1730</v>
      </c>
      <c r="B1045" s="6" t="s">
        <v>30</v>
      </c>
      <c r="C1045" s="6" t="s">
        <v>30</v>
      </c>
      <c r="D1045" s="6">
        <v>2022</v>
      </c>
      <c r="E1045" s="6">
        <v>11</v>
      </c>
      <c r="F1045" s="6" t="s">
        <v>33</v>
      </c>
      <c r="G1045" s="6" t="s">
        <v>810</v>
      </c>
      <c r="H1045" s="6">
        <v>6</v>
      </c>
      <c r="I1045" s="6">
        <v>0</v>
      </c>
      <c r="J1045" s="10">
        <v>44886</v>
      </c>
      <c r="K1045" s="10" t="s">
        <v>905</v>
      </c>
      <c r="L1045" s="0" t="s">
        <v>1761</v>
      </c>
      <c r="M1045" s="0">
        <v>1293</v>
      </c>
      <c r="N1045" s="0">
        <v>1</v>
      </c>
      <c r="O1045" s="0">
        <v>0</v>
      </c>
      <c r="P1045" s="0" t="s">
        <v>110</v>
      </c>
      <c r="Q1045" s="0">
        <v>0</v>
      </c>
      <c r="R1045" s="7">
        <v>195</v>
      </c>
      <c r="S1045" s="7">
        <v>0</v>
      </c>
      <c r="T1045" s="7">
        <v>0</v>
      </c>
      <c r="U1045" s="7" t="s">
        <v>1494</v>
      </c>
      <c r="V1045" s="7" t="s">
        <v>33</v>
      </c>
      <c r="W1045" s="0" t="s">
        <v>1729</v>
      </c>
      <c r="X1045" s="0" t="s">
        <v>30</v>
      </c>
      <c r="Y1045" s="0" t="s">
        <v>110</v>
      </c>
      <c r="Z1045" s="7" t="s">
        <v>35</v>
      </c>
      <c r="AA1045" s="7" t="s">
        <v>70</v>
      </c>
      <c r="AB1045" s="0" t="s">
        <v>30</v>
      </c>
    </row>
    <row r="1046">
      <c r="A1046" s="6" t="s">
        <v>1730</v>
      </c>
      <c r="B1046" s="6" t="s">
        <v>30</v>
      </c>
      <c r="C1046" s="6" t="s">
        <v>30</v>
      </c>
      <c r="D1046" s="6">
        <v>2022</v>
      </c>
      <c r="E1046" s="6">
        <v>11</v>
      </c>
      <c r="F1046" s="6" t="s">
        <v>33</v>
      </c>
      <c r="G1046" s="6" t="s">
        <v>810</v>
      </c>
      <c r="H1046" s="6">
        <v>6</v>
      </c>
      <c r="I1046" s="6">
        <v>0</v>
      </c>
      <c r="J1046" s="10">
        <v>44886</v>
      </c>
      <c r="K1046" s="10" t="s">
        <v>905</v>
      </c>
      <c r="L1046" s="0" t="s">
        <v>1762</v>
      </c>
      <c r="M1046" s="0">
        <v>1293</v>
      </c>
      <c r="N1046" s="0">
        <v>1</v>
      </c>
      <c r="O1046" s="0">
        <v>0</v>
      </c>
      <c r="P1046" s="0" t="s">
        <v>110</v>
      </c>
      <c r="Q1046" s="0">
        <v>0</v>
      </c>
      <c r="R1046" s="7">
        <v>185</v>
      </c>
      <c r="S1046" s="7">
        <v>0</v>
      </c>
      <c r="T1046" s="7">
        <v>0</v>
      </c>
      <c r="U1046" s="7" t="s">
        <v>1494</v>
      </c>
      <c r="V1046" s="7" t="s">
        <v>33</v>
      </c>
      <c r="W1046" s="0" t="s">
        <v>1729</v>
      </c>
      <c r="X1046" s="0" t="s">
        <v>30</v>
      </c>
      <c r="Y1046" s="0" t="s">
        <v>110</v>
      </c>
      <c r="Z1046" s="7" t="s">
        <v>35</v>
      </c>
      <c r="AA1046" s="7" t="s">
        <v>70</v>
      </c>
      <c r="AB1046" s="0" t="s">
        <v>30</v>
      </c>
    </row>
    <row r="1047">
      <c r="A1047" s="6" t="s">
        <v>1730</v>
      </c>
      <c r="B1047" s="6" t="s">
        <v>30</v>
      </c>
      <c r="C1047" s="6" t="s">
        <v>30</v>
      </c>
      <c r="D1047" s="6">
        <v>2022</v>
      </c>
      <c r="E1047" s="6">
        <v>11</v>
      </c>
      <c r="F1047" s="6" t="s">
        <v>33</v>
      </c>
      <c r="G1047" s="6" t="s">
        <v>810</v>
      </c>
      <c r="H1047" s="6">
        <v>6</v>
      </c>
      <c r="I1047" s="6">
        <v>0</v>
      </c>
      <c r="J1047" s="10">
        <v>44886</v>
      </c>
      <c r="K1047" s="10" t="s">
        <v>905</v>
      </c>
      <c r="L1047" s="0" t="s">
        <v>1763</v>
      </c>
      <c r="M1047" s="0">
        <v>1293</v>
      </c>
      <c r="N1047" s="0">
        <v>1</v>
      </c>
      <c r="O1047" s="0">
        <v>0</v>
      </c>
      <c r="P1047" s="0" t="s">
        <v>110</v>
      </c>
      <c r="Q1047" s="0">
        <v>0</v>
      </c>
      <c r="R1047" s="7">
        <v>450</v>
      </c>
      <c r="S1047" s="7">
        <v>0</v>
      </c>
      <c r="T1047" s="7">
        <v>0</v>
      </c>
      <c r="U1047" s="7" t="s">
        <v>1494</v>
      </c>
      <c r="V1047" s="7" t="s">
        <v>33</v>
      </c>
      <c r="W1047" s="0" t="s">
        <v>1729</v>
      </c>
      <c r="X1047" s="0" t="s">
        <v>30</v>
      </c>
      <c r="Y1047" s="0" t="s">
        <v>110</v>
      </c>
      <c r="Z1047" s="7" t="s">
        <v>35</v>
      </c>
      <c r="AA1047" s="7" t="s">
        <v>70</v>
      </c>
      <c r="AB1047" s="0" t="s">
        <v>30</v>
      </c>
    </row>
    <row r="1048">
      <c r="A1048" s="6" t="s">
        <v>1730</v>
      </c>
      <c r="B1048" s="6" t="s">
        <v>30</v>
      </c>
      <c r="C1048" s="6" t="s">
        <v>30</v>
      </c>
      <c r="D1048" s="6">
        <v>2022</v>
      </c>
      <c r="E1048" s="6">
        <v>11</v>
      </c>
      <c r="F1048" s="6" t="s">
        <v>33</v>
      </c>
      <c r="G1048" s="6" t="s">
        <v>810</v>
      </c>
      <c r="H1048" s="6">
        <v>6</v>
      </c>
      <c r="I1048" s="6">
        <v>0</v>
      </c>
      <c r="J1048" s="10">
        <v>44886</v>
      </c>
      <c r="K1048" s="10" t="s">
        <v>905</v>
      </c>
      <c r="L1048" s="0" t="s">
        <v>1764</v>
      </c>
      <c r="M1048" s="0">
        <v>1293</v>
      </c>
      <c r="N1048" s="0">
        <v>1</v>
      </c>
      <c r="O1048" s="0">
        <v>0</v>
      </c>
      <c r="P1048" s="0" t="s">
        <v>110</v>
      </c>
      <c r="Q1048" s="0">
        <v>0</v>
      </c>
      <c r="R1048" s="7">
        <v>3850</v>
      </c>
      <c r="S1048" s="7">
        <v>0</v>
      </c>
      <c r="T1048" s="7">
        <v>0</v>
      </c>
      <c r="U1048" s="7" t="s">
        <v>1494</v>
      </c>
      <c r="V1048" s="7" t="s">
        <v>33</v>
      </c>
      <c r="W1048" s="0" t="s">
        <v>1729</v>
      </c>
      <c r="X1048" s="0" t="s">
        <v>30</v>
      </c>
      <c r="Y1048" s="0" t="s">
        <v>110</v>
      </c>
      <c r="Z1048" s="7" t="s">
        <v>35</v>
      </c>
      <c r="AA1048" s="7" t="s">
        <v>70</v>
      </c>
      <c r="AB1048" s="0" t="s">
        <v>30</v>
      </c>
    </row>
    <row r="1049">
      <c r="A1049" s="6" t="s">
        <v>1730</v>
      </c>
      <c r="B1049" s="6" t="s">
        <v>30</v>
      </c>
      <c r="C1049" s="6" t="s">
        <v>30</v>
      </c>
      <c r="D1049" s="6">
        <v>2022</v>
      </c>
      <c r="E1049" s="6">
        <v>11</v>
      </c>
      <c r="F1049" s="6" t="s">
        <v>33</v>
      </c>
      <c r="G1049" s="6" t="s">
        <v>810</v>
      </c>
      <c r="H1049" s="6">
        <v>6</v>
      </c>
      <c r="I1049" s="6">
        <v>0</v>
      </c>
      <c r="J1049" s="10">
        <v>44886</v>
      </c>
      <c r="K1049" s="10" t="s">
        <v>905</v>
      </c>
      <c r="L1049" s="0" t="s">
        <v>1765</v>
      </c>
      <c r="M1049" s="0">
        <v>1293</v>
      </c>
      <c r="N1049" s="0">
        <v>1</v>
      </c>
      <c r="O1049" s="0">
        <v>0</v>
      </c>
      <c r="P1049" s="0" t="s">
        <v>110</v>
      </c>
      <c r="Q1049" s="0">
        <v>0</v>
      </c>
      <c r="R1049" s="7">
        <v>375</v>
      </c>
      <c r="S1049" s="7">
        <v>0</v>
      </c>
      <c r="T1049" s="7">
        <v>0</v>
      </c>
      <c r="U1049" s="7" t="s">
        <v>1494</v>
      </c>
      <c r="V1049" s="7" t="s">
        <v>33</v>
      </c>
      <c r="W1049" s="0" t="s">
        <v>1729</v>
      </c>
      <c r="X1049" s="0" t="s">
        <v>30</v>
      </c>
      <c r="Y1049" s="0" t="s">
        <v>110</v>
      </c>
      <c r="Z1049" s="7" t="s">
        <v>35</v>
      </c>
      <c r="AA1049" s="7" t="s">
        <v>70</v>
      </c>
      <c r="AB1049" s="0" t="s">
        <v>30</v>
      </c>
    </row>
    <row r="1050">
      <c r="A1050" s="6" t="s">
        <v>1730</v>
      </c>
      <c r="B1050" s="6" t="s">
        <v>30</v>
      </c>
      <c r="C1050" s="6" t="s">
        <v>30</v>
      </c>
      <c r="D1050" s="6">
        <v>2022</v>
      </c>
      <c r="E1050" s="6">
        <v>11</v>
      </c>
      <c r="F1050" s="6" t="s">
        <v>33</v>
      </c>
      <c r="G1050" s="6" t="s">
        <v>810</v>
      </c>
      <c r="H1050" s="6">
        <v>6</v>
      </c>
      <c r="I1050" s="6">
        <v>0</v>
      </c>
      <c r="J1050" s="10">
        <v>44886</v>
      </c>
      <c r="K1050" s="10" t="s">
        <v>905</v>
      </c>
      <c r="L1050" s="0" t="s">
        <v>1766</v>
      </c>
      <c r="M1050" s="0">
        <v>1293</v>
      </c>
      <c r="N1050" s="0">
        <v>1</v>
      </c>
      <c r="O1050" s="0">
        <v>0</v>
      </c>
      <c r="P1050" s="0" t="s">
        <v>110</v>
      </c>
      <c r="Q1050" s="0">
        <v>0</v>
      </c>
      <c r="R1050" s="7">
        <v>340</v>
      </c>
      <c r="S1050" s="7">
        <v>0</v>
      </c>
      <c r="T1050" s="7">
        <v>0</v>
      </c>
      <c r="U1050" s="7" t="s">
        <v>1494</v>
      </c>
      <c r="V1050" s="7" t="s">
        <v>33</v>
      </c>
      <c r="W1050" s="0" t="s">
        <v>1729</v>
      </c>
      <c r="X1050" s="0" t="s">
        <v>30</v>
      </c>
      <c r="Y1050" s="0" t="s">
        <v>110</v>
      </c>
      <c r="Z1050" s="7" t="s">
        <v>35</v>
      </c>
      <c r="AA1050" s="7" t="s">
        <v>70</v>
      </c>
      <c r="AB1050" s="0" t="s">
        <v>30</v>
      </c>
    </row>
    <row r="1051">
      <c r="A1051" s="6" t="s">
        <v>1730</v>
      </c>
      <c r="B1051" s="6" t="s">
        <v>30</v>
      </c>
      <c r="C1051" s="6" t="s">
        <v>30</v>
      </c>
      <c r="D1051" s="6">
        <v>2022</v>
      </c>
      <c r="E1051" s="6">
        <v>11</v>
      </c>
      <c r="F1051" s="6" t="s">
        <v>33</v>
      </c>
      <c r="G1051" s="6" t="s">
        <v>810</v>
      </c>
      <c r="H1051" s="6">
        <v>6</v>
      </c>
      <c r="I1051" s="6">
        <v>0</v>
      </c>
      <c r="J1051" s="10">
        <v>44886</v>
      </c>
      <c r="K1051" s="10" t="s">
        <v>905</v>
      </c>
      <c r="L1051" s="0" t="s">
        <v>1767</v>
      </c>
      <c r="M1051" s="0">
        <v>1293</v>
      </c>
      <c r="N1051" s="0">
        <v>1</v>
      </c>
      <c r="O1051" s="0">
        <v>0</v>
      </c>
      <c r="P1051" s="0" t="s">
        <v>110</v>
      </c>
      <c r="Q1051" s="0">
        <v>0</v>
      </c>
      <c r="R1051" s="7">
        <v>520</v>
      </c>
      <c r="S1051" s="7">
        <v>0</v>
      </c>
      <c r="T1051" s="7">
        <v>0</v>
      </c>
      <c r="U1051" s="7" t="s">
        <v>1494</v>
      </c>
      <c r="V1051" s="7" t="s">
        <v>33</v>
      </c>
      <c r="W1051" s="0" t="s">
        <v>1729</v>
      </c>
      <c r="X1051" s="0" t="s">
        <v>30</v>
      </c>
      <c r="Y1051" s="0" t="s">
        <v>110</v>
      </c>
      <c r="Z1051" s="7" t="s">
        <v>35</v>
      </c>
      <c r="AA1051" s="7" t="s">
        <v>70</v>
      </c>
      <c r="AB1051" s="0" t="s">
        <v>30</v>
      </c>
    </row>
    <row r="1052">
      <c r="A1052" s="6" t="s">
        <v>1730</v>
      </c>
      <c r="B1052" s="6" t="s">
        <v>30</v>
      </c>
      <c r="C1052" s="6" t="s">
        <v>30</v>
      </c>
      <c r="D1052" s="6">
        <v>2022</v>
      </c>
      <c r="E1052" s="6">
        <v>11</v>
      </c>
      <c r="F1052" s="6" t="s">
        <v>33</v>
      </c>
      <c r="G1052" s="6" t="s">
        <v>810</v>
      </c>
      <c r="H1052" s="6">
        <v>6</v>
      </c>
      <c r="I1052" s="6">
        <v>0</v>
      </c>
      <c r="J1052" s="10">
        <v>44886</v>
      </c>
      <c r="K1052" s="10" t="s">
        <v>905</v>
      </c>
      <c r="L1052" s="0" t="s">
        <v>1768</v>
      </c>
      <c r="M1052" s="0">
        <v>1293</v>
      </c>
      <c r="N1052" s="0">
        <v>1</v>
      </c>
      <c r="O1052" s="0">
        <v>0</v>
      </c>
      <c r="P1052" s="0" t="s">
        <v>110</v>
      </c>
      <c r="Q1052" s="0">
        <v>0</v>
      </c>
      <c r="R1052" s="7">
        <v>800</v>
      </c>
      <c r="S1052" s="7">
        <v>0</v>
      </c>
      <c r="T1052" s="7">
        <v>0</v>
      </c>
      <c r="U1052" s="7" t="s">
        <v>1494</v>
      </c>
      <c r="V1052" s="7" t="s">
        <v>33</v>
      </c>
      <c r="W1052" s="0" t="s">
        <v>1729</v>
      </c>
      <c r="X1052" s="0" t="s">
        <v>30</v>
      </c>
      <c r="Y1052" s="0" t="s">
        <v>110</v>
      </c>
      <c r="Z1052" s="7" t="s">
        <v>35</v>
      </c>
      <c r="AA1052" s="7" t="s">
        <v>70</v>
      </c>
      <c r="AB1052" s="0" t="s">
        <v>30</v>
      </c>
    </row>
    <row r="1053">
      <c r="A1053" s="6" t="s">
        <v>1730</v>
      </c>
      <c r="B1053" s="6" t="s">
        <v>30</v>
      </c>
      <c r="C1053" s="6" t="s">
        <v>30</v>
      </c>
      <c r="D1053" s="6">
        <v>2022</v>
      </c>
      <c r="E1053" s="6">
        <v>11</v>
      </c>
      <c r="F1053" s="6" t="s">
        <v>33</v>
      </c>
      <c r="G1053" s="6" t="s">
        <v>810</v>
      </c>
      <c r="H1053" s="6">
        <v>6</v>
      </c>
      <c r="I1053" s="6">
        <v>0</v>
      </c>
      <c r="J1053" s="10">
        <v>44886</v>
      </c>
      <c r="K1053" s="10" t="s">
        <v>905</v>
      </c>
      <c r="L1053" s="0" t="s">
        <v>1769</v>
      </c>
      <c r="M1053" s="0">
        <v>1293</v>
      </c>
      <c r="N1053" s="0">
        <v>1</v>
      </c>
      <c r="O1053" s="0">
        <v>0</v>
      </c>
      <c r="P1053" s="0" t="s">
        <v>110</v>
      </c>
      <c r="Q1053" s="0">
        <v>0</v>
      </c>
      <c r="R1053" s="7">
        <v>400</v>
      </c>
      <c r="S1053" s="7">
        <v>0</v>
      </c>
      <c r="T1053" s="7">
        <v>0</v>
      </c>
      <c r="U1053" s="7" t="s">
        <v>1494</v>
      </c>
      <c r="V1053" s="7" t="s">
        <v>33</v>
      </c>
      <c r="W1053" s="0" t="s">
        <v>1729</v>
      </c>
      <c r="X1053" s="0" t="s">
        <v>30</v>
      </c>
      <c r="Y1053" s="0" t="s">
        <v>110</v>
      </c>
      <c r="Z1053" s="7" t="s">
        <v>35</v>
      </c>
      <c r="AA1053" s="7" t="s">
        <v>70</v>
      </c>
      <c r="AB1053" s="0" t="s">
        <v>30</v>
      </c>
    </row>
    <row r="1054">
      <c r="A1054" s="6" t="s">
        <v>1730</v>
      </c>
      <c r="B1054" s="6" t="s">
        <v>30</v>
      </c>
      <c r="C1054" s="6" t="s">
        <v>30</v>
      </c>
      <c r="D1054" s="6">
        <v>2022</v>
      </c>
      <c r="E1054" s="6">
        <v>11</v>
      </c>
      <c r="F1054" s="6" t="s">
        <v>33</v>
      </c>
      <c r="G1054" s="6" t="s">
        <v>810</v>
      </c>
      <c r="H1054" s="6">
        <v>6</v>
      </c>
      <c r="I1054" s="6">
        <v>0</v>
      </c>
      <c r="J1054" s="10">
        <v>44886</v>
      </c>
      <c r="K1054" s="10" t="s">
        <v>905</v>
      </c>
      <c r="L1054" s="0" t="s">
        <v>1770</v>
      </c>
      <c r="M1054" s="0">
        <v>1293</v>
      </c>
      <c r="N1054" s="0">
        <v>1</v>
      </c>
      <c r="O1054" s="0">
        <v>0</v>
      </c>
      <c r="P1054" s="0" t="s">
        <v>110</v>
      </c>
      <c r="Q1054" s="0">
        <v>0</v>
      </c>
      <c r="R1054" s="7">
        <v>150</v>
      </c>
      <c r="S1054" s="7">
        <v>0</v>
      </c>
      <c r="T1054" s="7">
        <v>0</v>
      </c>
      <c r="U1054" s="7" t="s">
        <v>1494</v>
      </c>
      <c r="V1054" s="7" t="s">
        <v>33</v>
      </c>
      <c r="W1054" s="0" t="s">
        <v>1729</v>
      </c>
      <c r="X1054" s="0" t="s">
        <v>30</v>
      </c>
      <c r="Y1054" s="0" t="s">
        <v>110</v>
      </c>
      <c r="Z1054" s="7" t="s">
        <v>35</v>
      </c>
      <c r="AA1054" s="7" t="s">
        <v>70</v>
      </c>
      <c r="AB1054" s="0" t="s">
        <v>30</v>
      </c>
    </row>
    <row r="1055">
      <c r="A1055" s="6" t="s">
        <v>1730</v>
      </c>
      <c r="B1055" s="6" t="s">
        <v>30</v>
      </c>
      <c r="C1055" s="6" t="s">
        <v>30</v>
      </c>
      <c r="D1055" s="6">
        <v>2022</v>
      </c>
      <c r="E1055" s="6">
        <v>11</v>
      </c>
      <c r="F1055" s="6" t="s">
        <v>33</v>
      </c>
      <c r="G1055" s="6" t="s">
        <v>810</v>
      </c>
      <c r="H1055" s="6">
        <v>6</v>
      </c>
      <c r="I1055" s="6">
        <v>0</v>
      </c>
      <c r="J1055" s="10">
        <v>44886</v>
      </c>
      <c r="K1055" s="10" t="s">
        <v>905</v>
      </c>
      <c r="L1055" s="0" t="s">
        <v>1771</v>
      </c>
      <c r="M1055" s="0">
        <v>1293</v>
      </c>
      <c r="N1055" s="0">
        <v>1</v>
      </c>
      <c r="O1055" s="0">
        <v>0</v>
      </c>
      <c r="P1055" s="0" t="s">
        <v>110</v>
      </c>
      <c r="Q1055" s="0">
        <v>0</v>
      </c>
      <c r="R1055" s="7">
        <v>150</v>
      </c>
      <c r="S1055" s="7">
        <v>0</v>
      </c>
      <c r="T1055" s="7">
        <v>0</v>
      </c>
      <c r="U1055" s="7" t="s">
        <v>1494</v>
      </c>
      <c r="V1055" s="7" t="s">
        <v>33</v>
      </c>
      <c r="W1055" s="0" t="s">
        <v>1729</v>
      </c>
      <c r="X1055" s="0" t="s">
        <v>30</v>
      </c>
      <c r="Y1055" s="0" t="s">
        <v>110</v>
      </c>
      <c r="Z1055" s="7" t="s">
        <v>35</v>
      </c>
      <c r="AA1055" s="7" t="s">
        <v>70</v>
      </c>
      <c r="AB1055" s="0" t="s">
        <v>30</v>
      </c>
    </row>
    <row r="1056">
      <c r="A1056" s="6" t="s">
        <v>1730</v>
      </c>
      <c r="B1056" s="6" t="s">
        <v>30</v>
      </c>
      <c r="C1056" s="6" t="s">
        <v>30</v>
      </c>
      <c r="D1056" s="6">
        <v>2022</v>
      </c>
      <c r="E1056" s="6">
        <v>11</v>
      </c>
      <c r="F1056" s="6" t="s">
        <v>33</v>
      </c>
      <c r="G1056" s="6" t="s">
        <v>810</v>
      </c>
      <c r="H1056" s="6">
        <v>6</v>
      </c>
      <c r="I1056" s="6">
        <v>0</v>
      </c>
      <c r="J1056" s="10">
        <v>44886</v>
      </c>
      <c r="K1056" s="10" t="s">
        <v>905</v>
      </c>
      <c r="L1056" s="0" t="s">
        <v>1772</v>
      </c>
      <c r="M1056" s="0">
        <v>1293</v>
      </c>
      <c r="N1056" s="0">
        <v>1</v>
      </c>
      <c r="O1056" s="0">
        <v>0</v>
      </c>
      <c r="P1056" s="0" t="s">
        <v>110</v>
      </c>
      <c r="Q1056" s="0">
        <v>0</v>
      </c>
      <c r="R1056" s="7">
        <v>225</v>
      </c>
      <c r="S1056" s="7">
        <v>0</v>
      </c>
      <c r="T1056" s="7">
        <v>0</v>
      </c>
      <c r="U1056" s="7" t="s">
        <v>1494</v>
      </c>
      <c r="V1056" s="7" t="s">
        <v>33</v>
      </c>
      <c r="W1056" s="0" t="s">
        <v>1729</v>
      </c>
      <c r="X1056" s="0" t="s">
        <v>30</v>
      </c>
      <c r="Y1056" s="0" t="s">
        <v>110</v>
      </c>
      <c r="Z1056" s="7" t="s">
        <v>35</v>
      </c>
      <c r="AA1056" s="7" t="s">
        <v>70</v>
      </c>
      <c r="AB1056" s="0" t="s">
        <v>30</v>
      </c>
    </row>
    <row r="1057">
      <c r="A1057" s="6" t="s">
        <v>1730</v>
      </c>
      <c r="B1057" s="6" t="s">
        <v>30</v>
      </c>
      <c r="C1057" s="6" t="s">
        <v>30</v>
      </c>
      <c r="D1057" s="6">
        <v>2022</v>
      </c>
      <c r="E1057" s="6">
        <v>11</v>
      </c>
      <c r="F1057" s="6" t="s">
        <v>33</v>
      </c>
      <c r="G1057" s="6" t="s">
        <v>810</v>
      </c>
      <c r="H1057" s="6">
        <v>6</v>
      </c>
      <c r="I1057" s="6">
        <v>0</v>
      </c>
      <c r="J1057" s="10">
        <v>44886</v>
      </c>
      <c r="K1057" s="10" t="s">
        <v>905</v>
      </c>
      <c r="L1057" s="0" t="s">
        <v>1773</v>
      </c>
      <c r="M1057" s="0">
        <v>1293</v>
      </c>
      <c r="N1057" s="0">
        <v>1</v>
      </c>
      <c r="O1057" s="0">
        <v>0</v>
      </c>
      <c r="P1057" s="0" t="s">
        <v>110</v>
      </c>
      <c r="Q1057" s="0">
        <v>0</v>
      </c>
      <c r="R1057" s="7">
        <v>1015</v>
      </c>
      <c r="S1057" s="7">
        <v>0</v>
      </c>
      <c r="T1057" s="7">
        <v>0</v>
      </c>
      <c r="U1057" s="7" t="s">
        <v>1494</v>
      </c>
      <c r="V1057" s="7" t="s">
        <v>33</v>
      </c>
      <c r="W1057" s="0" t="s">
        <v>1729</v>
      </c>
      <c r="X1057" s="0" t="s">
        <v>30</v>
      </c>
      <c r="Y1057" s="0" t="s">
        <v>110</v>
      </c>
      <c r="Z1057" s="7" t="s">
        <v>35</v>
      </c>
      <c r="AA1057" s="7" t="s">
        <v>70</v>
      </c>
      <c r="AB1057" s="0" t="s">
        <v>30</v>
      </c>
    </row>
    <row r="1058">
      <c r="A1058" s="6" t="s">
        <v>1730</v>
      </c>
      <c r="B1058" s="6" t="s">
        <v>30</v>
      </c>
      <c r="C1058" s="6" t="s">
        <v>30</v>
      </c>
      <c r="D1058" s="6">
        <v>2022</v>
      </c>
      <c r="E1058" s="6">
        <v>11</v>
      </c>
      <c r="F1058" s="6" t="s">
        <v>33</v>
      </c>
      <c r="G1058" s="6" t="s">
        <v>810</v>
      </c>
      <c r="H1058" s="6">
        <v>6</v>
      </c>
      <c r="I1058" s="6">
        <v>0</v>
      </c>
      <c r="J1058" s="10">
        <v>44886</v>
      </c>
      <c r="K1058" s="10" t="s">
        <v>905</v>
      </c>
      <c r="L1058" s="0" t="s">
        <v>1774</v>
      </c>
      <c r="M1058" s="0">
        <v>1293</v>
      </c>
      <c r="N1058" s="0">
        <v>1</v>
      </c>
      <c r="O1058" s="0">
        <v>0</v>
      </c>
      <c r="P1058" s="0" t="s">
        <v>110</v>
      </c>
      <c r="Q1058" s="0">
        <v>0</v>
      </c>
      <c r="R1058" s="7">
        <v>75</v>
      </c>
      <c r="S1058" s="7">
        <v>0</v>
      </c>
      <c r="T1058" s="7">
        <v>0</v>
      </c>
      <c r="U1058" s="7" t="s">
        <v>1494</v>
      </c>
      <c r="V1058" s="7" t="s">
        <v>33</v>
      </c>
      <c r="W1058" s="0" t="s">
        <v>1729</v>
      </c>
      <c r="X1058" s="0" t="s">
        <v>30</v>
      </c>
      <c r="Y1058" s="0" t="s">
        <v>110</v>
      </c>
      <c r="Z1058" s="7" t="s">
        <v>35</v>
      </c>
      <c r="AA1058" s="7" t="s">
        <v>70</v>
      </c>
      <c r="AB1058" s="0" t="s">
        <v>30</v>
      </c>
    </row>
    <row r="1059">
      <c r="A1059" s="6" t="s">
        <v>1730</v>
      </c>
      <c r="B1059" s="6" t="s">
        <v>30</v>
      </c>
      <c r="C1059" s="6" t="s">
        <v>30</v>
      </c>
      <c r="D1059" s="6">
        <v>2022</v>
      </c>
      <c r="E1059" s="6">
        <v>11</v>
      </c>
      <c r="F1059" s="6" t="s">
        <v>33</v>
      </c>
      <c r="G1059" s="6" t="s">
        <v>810</v>
      </c>
      <c r="H1059" s="6">
        <v>6</v>
      </c>
      <c r="I1059" s="6">
        <v>0</v>
      </c>
      <c r="J1059" s="10">
        <v>44886</v>
      </c>
      <c r="K1059" s="10" t="s">
        <v>905</v>
      </c>
      <c r="L1059" s="0" t="s">
        <v>1775</v>
      </c>
      <c r="M1059" s="0">
        <v>1293</v>
      </c>
      <c r="N1059" s="0">
        <v>1</v>
      </c>
      <c r="O1059" s="0">
        <v>0</v>
      </c>
      <c r="P1059" s="0" t="s">
        <v>110</v>
      </c>
      <c r="Q1059" s="0">
        <v>0</v>
      </c>
      <c r="R1059" s="7">
        <v>100</v>
      </c>
      <c r="S1059" s="7">
        <v>0</v>
      </c>
      <c r="T1059" s="7">
        <v>0</v>
      </c>
      <c r="U1059" s="7" t="s">
        <v>1494</v>
      </c>
      <c r="V1059" s="7" t="s">
        <v>33</v>
      </c>
      <c r="W1059" s="0" t="s">
        <v>1729</v>
      </c>
      <c r="X1059" s="0" t="s">
        <v>30</v>
      </c>
      <c r="Y1059" s="0" t="s">
        <v>110</v>
      </c>
      <c r="Z1059" s="7" t="s">
        <v>35</v>
      </c>
      <c r="AA1059" s="7" t="s">
        <v>70</v>
      </c>
      <c r="AB1059" s="0" t="s">
        <v>30</v>
      </c>
    </row>
    <row r="1060">
      <c r="A1060" s="6" t="s">
        <v>1730</v>
      </c>
      <c r="B1060" s="6" t="s">
        <v>30</v>
      </c>
      <c r="C1060" s="6" t="s">
        <v>30</v>
      </c>
      <c r="D1060" s="6">
        <v>2022</v>
      </c>
      <c r="E1060" s="6">
        <v>11</v>
      </c>
      <c r="F1060" s="6" t="s">
        <v>33</v>
      </c>
      <c r="G1060" s="6" t="s">
        <v>810</v>
      </c>
      <c r="H1060" s="6">
        <v>6</v>
      </c>
      <c r="I1060" s="6">
        <v>0</v>
      </c>
      <c r="J1060" s="10">
        <v>44886</v>
      </c>
      <c r="K1060" s="10" t="s">
        <v>905</v>
      </c>
      <c r="L1060" s="0" t="s">
        <v>1776</v>
      </c>
      <c r="M1060" s="0">
        <v>1293</v>
      </c>
      <c r="N1060" s="0">
        <v>1</v>
      </c>
      <c r="O1060" s="0">
        <v>0</v>
      </c>
      <c r="P1060" s="0" t="s">
        <v>110</v>
      </c>
      <c r="Q1060" s="0">
        <v>0</v>
      </c>
      <c r="R1060" s="7">
        <v>140</v>
      </c>
      <c r="S1060" s="7">
        <v>0</v>
      </c>
      <c r="T1060" s="7">
        <v>0</v>
      </c>
      <c r="U1060" s="7" t="s">
        <v>1494</v>
      </c>
      <c r="V1060" s="7" t="s">
        <v>33</v>
      </c>
      <c r="W1060" s="0" t="s">
        <v>1729</v>
      </c>
      <c r="X1060" s="0" t="s">
        <v>30</v>
      </c>
      <c r="Y1060" s="0" t="s">
        <v>110</v>
      </c>
      <c r="Z1060" s="7" t="s">
        <v>35</v>
      </c>
      <c r="AA1060" s="7" t="s">
        <v>70</v>
      </c>
      <c r="AB1060" s="0" t="s">
        <v>30</v>
      </c>
    </row>
    <row r="1061">
      <c r="A1061" s="6" t="s">
        <v>1730</v>
      </c>
      <c r="B1061" s="6" t="s">
        <v>30</v>
      </c>
      <c r="C1061" s="6" t="s">
        <v>30</v>
      </c>
      <c r="D1061" s="6">
        <v>2022</v>
      </c>
      <c r="E1061" s="6">
        <v>11</v>
      </c>
      <c r="F1061" s="6" t="s">
        <v>33</v>
      </c>
      <c r="G1061" s="6" t="s">
        <v>810</v>
      </c>
      <c r="H1061" s="6">
        <v>6</v>
      </c>
      <c r="I1061" s="6">
        <v>0</v>
      </c>
      <c r="J1061" s="10">
        <v>44886</v>
      </c>
      <c r="K1061" s="10" t="s">
        <v>905</v>
      </c>
      <c r="L1061" s="0" t="s">
        <v>1777</v>
      </c>
      <c r="M1061" s="0">
        <v>1293</v>
      </c>
      <c r="N1061" s="0">
        <v>1</v>
      </c>
      <c r="O1061" s="0">
        <v>0</v>
      </c>
      <c r="P1061" s="0" t="s">
        <v>110</v>
      </c>
      <c r="Q1061" s="0">
        <v>0</v>
      </c>
      <c r="R1061" s="7">
        <v>450</v>
      </c>
      <c r="S1061" s="7">
        <v>0</v>
      </c>
      <c r="T1061" s="7">
        <v>0</v>
      </c>
      <c r="U1061" s="7" t="s">
        <v>1494</v>
      </c>
      <c r="V1061" s="7" t="s">
        <v>33</v>
      </c>
      <c r="W1061" s="0" t="s">
        <v>1729</v>
      </c>
      <c r="X1061" s="0" t="s">
        <v>30</v>
      </c>
      <c r="Y1061" s="0" t="s">
        <v>110</v>
      </c>
      <c r="Z1061" s="7" t="s">
        <v>35</v>
      </c>
      <c r="AA1061" s="7" t="s">
        <v>70</v>
      </c>
      <c r="AB1061" s="0" t="s">
        <v>30</v>
      </c>
    </row>
    <row r="1062">
      <c r="A1062" s="6" t="s">
        <v>1730</v>
      </c>
      <c r="B1062" s="6" t="s">
        <v>30</v>
      </c>
      <c r="C1062" s="6" t="s">
        <v>30</v>
      </c>
      <c r="D1062" s="6">
        <v>2022</v>
      </c>
      <c r="E1062" s="6">
        <v>11</v>
      </c>
      <c r="F1062" s="6" t="s">
        <v>33</v>
      </c>
      <c r="G1062" s="6" t="s">
        <v>810</v>
      </c>
      <c r="H1062" s="6">
        <v>6</v>
      </c>
      <c r="I1062" s="6">
        <v>0</v>
      </c>
      <c r="J1062" s="10">
        <v>44886</v>
      </c>
      <c r="K1062" s="10" t="s">
        <v>905</v>
      </c>
      <c r="L1062" s="0" t="s">
        <v>1778</v>
      </c>
      <c r="M1062" s="0">
        <v>1293</v>
      </c>
      <c r="N1062" s="0">
        <v>1</v>
      </c>
      <c r="O1062" s="0">
        <v>0</v>
      </c>
      <c r="P1062" s="0" t="s">
        <v>110</v>
      </c>
      <c r="Q1062" s="0">
        <v>0</v>
      </c>
      <c r="R1062" s="7">
        <v>100</v>
      </c>
      <c r="S1062" s="7">
        <v>0</v>
      </c>
      <c r="T1062" s="7">
        <v>0</v>
      </c>
      <c r="U1062" s="7" t="s">
        <v>1494</v>
      </c>
      <c r="V1062" s="7" t="s">
        <v>33</v>
      </c>
      <c r="W1062" s="0" t="s">
        <v>1729</v>
      </c>
      <c r="X1062" s="0" t="s">
        <v>30</v>
      </c>
      <c r="Y1062" s="0" t="s">
        <v>110</v>
      </c>
      <c r="Z1062" s="7" t="s">
        <v>35</v>
      </c>
      <c r="AA1062" s="7" t="s">
        <v>70</v>
      </c>
      <c r="AB1062" s="0" t="s">
        <v>30</v>
      </c>
    </row>
    <row r="1063">
      <c r="A1063" s="6" t="s">
        <v>1730</v>
      </c>
      <c r="B1063" s="6" t="s">
        <v>30</v>
      </c>
      <c r="C1063" s="6" t="s">
        <v>30</v>
      </c>
      <c r="D1063" s="6">
        <v>2022</v>
      </c>
      <c r="E1063" s="6">
        <v>11</v>
      </c>
      <c r="F1063" s="6" t="s">
        <v>33</v>
      </c>
      <c r="G1063" s="6" t="s">
        <v>810</v>
      </c>
      <c r="H1063" s="6">
        <v>6</v>
      </c>
      <c r="I1063" s="6">
        <v>0</v>
      </c>
      <c r="J1063" s="10">
        <v>44886</v>
      </c>
      <c r="K1063" s="10" t="s">
        <v>905</v>
      </c>
      <c r="L1063" s="0" t="s">
        <v>1779</v>
      </c>
      <c r="M1063" s="0">
        <v>1293</v>
      </c>
      <c r="N1063" s="0">
        <v>1</v>
      </c>
      <c r="O1063" s="0">
        <v>0</v>
      </c>
      <c r="P1063" s="0" t="s">
        <v>110</v>
      </c>
      <c r="Q1063" s="0">
        <v>0</v>
      </c>
      <c r="R1063" s="7">
        <v>600</v>
      </c>
      <c r="S1063" s="7">
        <v>0</v>
      </c>
      <c r="T1063" s="7">
        <v>0</v>
      </c>
      <c r="U1063" s="7" t="s">
        <v>1494</v>
      </c>
      <c r="V1063" s="7" t="s">
        <v>33</v>
      </c>
      <c r="W1063" s="0" t="s">
        <v>1729</v>
      </c>
      <c r="X1063" s="0" t="s">
        <v>30</v>
      </c>
      <c r="Y1063" s="0" t="s">
        <v>110</v>
      </c>
      <c r="Z1063" s="7" t="s">
        <v>35</v>
      </c>
      <c r="AA1063" s="7" t="s">
        <v>70</v>
      </c>
      <c r="AB1063" s="0" t="s">
        <v>30</v>
      </c>
    </row>
    <row r="1064">
      <c r="A1064" s="6" t="s">
        <v>1780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1781</v>
      </c>
      <c r="M1064" s="0">
        <v>0</v>
      </c>
      <c r="N1064" s="0">
        <v>0</v>
      </c>
      <c r="O1064" s="0">
        <v>0</v>
      </c>
      <c r="P1064" s="0" t="s">
        <v>30</v>
      </c>
      <c r="Q1064" s="0">
        <v>4756.52</v>
      </c>
      <c r="R1064" s="7">
        <v>0</v>
      </c>
      <c r="S1064" s="7">
        <v>0</v>
      </c>
      <c r="T1064" s="7">
        <v>4756.52</v>
      </c>
      <c r="U1064" s="7" t="s">
        <v>51</v>
      </c>
      <c r="V1064" s="7" t="s">
        <v>33</v>
      </c>
      <c r="W1064" s="0" t="s">
        <v>1725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1782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1489</v>
      </c>
      <c r="M1065" s="0">
        <v>0</v>
      </c>
      <c r="N1065" s="0">
        <v>0</v>
      </c>
      <c r="O1065" s="0">
        <v>0</v>
      </c>
      <c r="P1065" s="0" t="s">
        <v>30</v>
      </c>
      <c r="Q1065" s="0">
        <v>4756.52</v>
      </c>
      <c r="R1065" s="7">
        <v>0</v>
      </c>
      <c r="S1065" s="7">
        <v>0</v>
      </c>
      <c r="T1065" s="7">
        <v>4756.52</v>
      </c>
      <c r="U1065" s="7" t="s">
        <v>334</v>
      </c>
      <c r="V1065" s="7" t="s">
        <v>33</v>
      </c>
      <c r="W1065" s="0" t="s">
        <v>1780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1783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1491</v>
      </c>
      <c r="M1066" s="0">
        <v>0</v>
      </c>
      <c r="N1066" s="0">
        <v>0</v>
      </c>
      <c r="O1066" s="0">
        <v>0</v>
      </c>
      <c r="P1066" s="0" t="s">
        <v>30</v>
      </c>
      <c r="Q1066" s="0">
        <v>4756.52</v>
      </c>
      <c r="R1066" s="7">
        <v>0</v>
      </c>
      <c r="S1066" s="7">
        <v>0</v>
      </c>
      <c r="T1066" s="7">
        <v>4756.52</v>
      </c>
      <c r="U1066" s="7" t="s">
        <v>1492</v>
      </c>
      <c r="V1066" s="7" t="s">
        <v>33</v>
      </c>
      <c r="W1066" s="0" t="s">
        <v>1782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1784</v>
      </c>
      <c r="B1067" s="6" t="s">
        <v>49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1491</v>
      </c>
      <c r="M1067" s="0">
        <v>0</v>
      </c>
      <c r="N1067" s="0">
        <v>0</v>
      </c>
      <c r="O1067" s="0">
        <v>0</v>
      </c>
      <c r="P1067" s="0" t="s">
        <v>30</v>
      </c>
      <c r="Q1067" s="0">
        <v>4756.52</v>
      </c>
      <c r="R1067" s="7">
        <v>0</v>
      </c>
      <c r="S1067" s="7">
        <v>0</v>
      </c>
      <c r="T1067" s="7">
        <v>4756.52</v>
      </c>
      <c r="U1067" s="7" t="s">
        <v>1494</v>
      </c>
      <c r="V1067" s="7" t="s">
        <v>33</v>
      </c>
      <c r="W1067" s="0" t="s">
        <v>1783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1785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1786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51</v>
      </c>
      <c r="V1068" s="7" t="s">
        <v>33</v>
      </c>
      <c r="W1068" s="0" t="s">
        <v>1725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1787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1489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334</v>
      </c>
      <c r="V1069" s="7" t="s">
        <v>33</v>
      </c>
      <c r="W1069" s="0" t="s">
        <v>1785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1788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1491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1492</v>
      </c>
      <c r="V1070" s="7" t="s">
        <v>33</v>
      </c>
      <c r="W1070" s="0" t="s">
        <v>1787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1789</v>
      </c>
      <c r="B1071" s="6" t="s">
        <v>49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1491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1494</v>
      </c>
      <c r="V1071" s="7" t="s">
        <v>33</v>
      </c>
      <c r="W1071" s="0" t="s">
        <v>1788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1790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1791</v>
      </c>
      <c r="M1072" s="0">
        <v>0</v>
      </c>
      <c r="N1072" s="0">
        <v>0</v>
      </c>
      <c r="O1072" s="0">
        <v>0</v>
      </c>
      <c r="P1072" s="0" t="s">
        <v>30</v>
      </c>
      <c r="Q1072" s="0">
        <v>1135315.47</v>
      </c>
      <c r="R1072" s="7">
        <v>1106.92</v>
      </c>
      <c r="S1072" s="7">
        <v>0</v>
      </c>
      <c r="T1072" s="7">
        <v>1136422.39</v>
      </c>
      <c r="U1072" s="7" t="s">
        <v>41</v>
      </c>
      <c r="V1072" s="7" t="s">
        <v>33</v>
      </c>
      <c r="W1072" s="0" t="s">
        <v>1478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1792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1793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44</v>
      </c>
      <c r="V1073" s="7" t="s">
        <v>33</v>
      </c>
      <c r="W1073" s="0" t="s">
        <v>1790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1794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1795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47</v>
      </c>
      <c r="V1074" s="7" t="s">
        <v>33</v>
      </c>
      <c r="W1074" s="0" t="s">
        <v>1792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1796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1797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51</v>
      </c>
      <c r="V1075" s="7" t="s">
        <v>33</v>
      </c>
      <c r="W1075" s="0" t="s">
        <v>1794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1798</v>
      </c>
      <c r="B1076" s="6" t="s">
        <v>29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1489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334</v>
      </c>
      <c r="V1076" s="7" t="s">
        <v>33</v>
      </c>
      <c r="W1076" s="0" t="s">
        <v>1796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1799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1491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1492</v>
      </c>
      <c r="V1077" s="7" t="s">
        <v>33</v>
      </c>
      <c r="W1077" s="0" t="s">
        <v>1798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1800</v>
      </c>
      <c r="B1078" s="6" t="s">
        <v>49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1491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1494</v>
      </c>
      <c r="V1078" s="7" t="s">
        <v>33</v>
      </c>
      <c r="W1078" s="0" t="s">
        <v>1799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1801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1802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51</v>
      </c>
      <c r="V1079" s="7" t="s">
        <v>33</v>
      </c>
      <c r="W1079" s="0" t="s">
        <v>1794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1803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1489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334</v>
      </c>
      <c r="V1080" s="7" t="s">
        <v>33</v>
      </c>
      <c r="W1080" s="0" t="s">
        <v>1801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1804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1491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1492</v>
      </c>
      <c r="V1081" s="7" t="s">
        <v>33</v>
      </c>
      <c r="W1081" s="0" t="s">
        <v>1803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1805</v>
      </c>
      <c r="B1082" s="6" t="s">
        <v>49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1491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1494</v>
      </c>
      <c r="V1082" s="7" t="s">
        <v>33</v>
      </c>
      <c r="W1082" s="0" t="s">
        <v>1804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1806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1807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51</v>
      </c>
      <c r="V1083" s="7" t="s">
        <v>33</v>
      </c>
      <c r="W1083" s="0" t="s">
        <v>1794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1808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1489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334</v>
      </c>
      <c r="V1084" s="7" t="s">
        <v>33</v>
      </c>
      <c r="W1084" s="0" t="s">
        <v>1806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1809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1491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1492</v>
      </c>
      <c r="V1085" s="7" t="s">
        <v>33</v>
      </c>
      <c r="W1085" s="0" t="s">
        <v>1808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1810</v>
      </c>
      <c r="B1086" s="6" t="s">
        <v>49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1491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1494</v>
      </c>
      <c r="V1086" s="7" t="s">
        <v>33</v>
      </c>
      <c r="W1086" s="0" t="s">
        <v>1809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1811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1812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51</v>
      </c>
      <c r="V1087" s="7" t="s">
        <v>33</v>
      </c>
      <c r="W1087" s="0" t="s">
        <v>1794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1813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1489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334</v>
      </c>
      <c r="V1088" s="7" t="s">
        <v>33</v>
      </c>
      <c r="W1088" s="0" t="s">
        <v>1811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1814</v>
      </c>
      <c r="B1089" s="6" t="s">
        <v>29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1491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1492</v>
      </c>
      <c r="V1089" s="7" t="s">
        <v>33</v>
      </c>
      <c r="W1089" s="0" t="s">
        <v>1813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1815</v>
      </c>
      <c r="B1090" s="6" t="s">
        <v>49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1491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1494</v>
      </c>
      <c r="V1090" s="7" t="s">
        <v>33</v>
      </c>
      <c r="W1090" s="0" t="s">
        <v>1814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1816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1817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44</v>
      </c>
      <c r="V1091" s="7" t="s">
        <v>33</v>
      </c>
      <c r="W1091" s="0" t="s">
        <v>1790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1818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1795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47</v>
      </c>
      <c r="V1092" s="7" t="s">
        <v>33</v>
      </c>
      <c r="W1092" s="0" t="s">
        <v>1816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1819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1820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51</v>
      </c>
      <c r="V1093" s="7" t="s">
        <v>33</v>
      </c>
      <c r="W1093" s="0" t="s">
        <v>1818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1821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1489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334</v>
      </c>
      <c r="V1094" s="7" t="s">
        <v>33</v>
      </c>
      <c r="W1094" s="0" t="s">
        <v>1819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1822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1491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1492</v>
      </c>
      <c r="V1095" s="7" t="s">
        <v>33</v>
      </c>
      <c r="W1095" s="0" t="s">
        <v>1821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1823</v>
      </c>
      <c r="B1096" s="6" t="s">
        <v>49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1491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1494</v>
      </c>
      <c r="V1096" s="7" t="s">
        <v>33</v>
      </c>
      <c r="W1096" s="0" t="s">
        <v>1822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1824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1825</v>
      </c>
      <c r="M1097" s="0">
        <v>0</v>
      </c>
      <c r="N1097" s="0">
        <v>0</v>
      </c>
      <c r="O1097" s="0">
        <v>0</v>
      </c>
      <c r="P1097" s="0" t="s">
        <v>30</v>
      </c>
      <c r="Q1097" s="0">
        <v>31647.92</v>
      </c>
      <c r="R1097" s="7">
        <v>0</v>
      </c>
      <c r="S1097" s="7">
        <v>0</v>
      </c>
      <c r="T1097" s="7">
        <v>31647.92</v>
      </c>
      <c r="U1097" s="7" t="s">
        <v>44</v>
      </c>
      <c r="V1097" s="7" t="s">
        <v>33</v>
      </c>
      <c r="W1097" s="0" t="s">
        <v>1790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1826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1795</v>
      </c>
      <c r="M1098" s="0">
        <v>0</v>
      </c>
      <c r="N1098" s="0">
        <v>0</v>
      </c>
      <c r="O1098" s="0">
        <v>0</v>
      </c>
      <c r="P1098" s="0" t="s">
        <v>30</v>
      </c>
      <c r="Q1098" s="0">
        <v>31647.92</v>
      </c>
      <c r="R1098" s="7">
        <v>0</v>
      </c>
      <c r="S1098" s="7">
        <v>0</v>
      </c>
      <c r="T1098" s="7">
        <v>31647.92</v>
      </c>
      <c r="U1098" s="7" t="s">
        <v>47</v>
      </c>
      <c r="V1098" s="7" t="s">
        <v>33</v>
      </c>
      <c r="W1098" s="0" t="s">
        <v>1824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1827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1828</v>
      </c>
      <c r="M1099" s="0">
        <v>0</v>
      </c>
      <c r="N1099" s="0">
        <v>0</v>
      </c>
      <c r="O1099" s="0">
        <v>0</v>
      </c>
      <c r="P1099" s="0" t="s">
        <v>30</v>
      </c>
      <c r="Q1099" s="0">
        <v>3900.72</v>
      </c>
      <c r="R1099" s="7">
        <v>0</v>
      </c>
      <c r="S1099" s="7">
        <v>0</v>
      </c>
      <c r="T1099" s="7">
        <v>3900.72</v>
      </c>
      <c r="U1099" s="7" t="s">
        <v>51</v>
      </c>
      <c r="V1099" s="7" t="s">
        <v>33</v>
      </c>
      <c r="W1099" s="0" t="s">
        <v>1826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1829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1489</v>
      </c>
      <c r="M1100" s="0">
        <v>0</v>
      </c>
      <c r="N1100" s="0">
        <v>0</v>
      </c>
      <c r="O1100" s="0">
        <v>0</v>
      </c>
      <c r="P1100" s="0" t="s">
        <v>30</v>
      </c>
      <c r="Q1100" s="0">
        <v>3900.72</v>
      </c>
      <c r="R1100" s="7">
        <v>0</v>
      </c>
      <c r="S1100" s="7">
        <v>0</v>
      </c>
      <c r="T1100" s="7">
        <v>3900.72</v>
      </c>
      <c r="U1100" s="7" t="s">
        <v>334</v>
      </c>
      <c r="V1100" s="7" t="s">
        <v>33</v>
      </c>
      <c r="W1100" s="0" t="s">
        <v>1827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1830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1491</v>
      </c>
      <c r="M1101" s="0">
        <v>0</v>
      </c>
      <c r="N1101" s="0">
        <v>0</v>
      </c>
      <c r="O1101" s="0">
        <v>0</v>
      </c>
      <c r="P1101" s="0" t="s">
        <v>30</v>
      </c>
      <c r="Q1101" s="0">
        <v>3900.72</v>
      </c>
      <c r="R1101" s="7">
        <v>0</v>
      </c>
      <c r="S1101" s="7">
        <v>0</v>
      </c>
      <c r="T1101" s="7">
        <v>3900.72</v>
      </c>
      <c r="U1101" s="7" t="s">
        <v>1492</v>
      </c>
      <c r="V1101" s="7" t="s">
        <v>33</v>
      </c>
      <c r="W1101" s="0" t="s">
        <v>1829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1831</v>
      </c>
      <c r="B1102" s="6" t="s">
        <v>49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1491</v>
      </c>
      <c r="M1102" s="0">
        <v>0</v>
      </c>
      <c r="N1102" s="0">
        <v>0</v>
      </c>
      <c r="O1102" s="0">
        <v>0</v>
      </c>
      <c r="P1102" s="0" t="s">
        <v>30</v>
      </c>
      <c r="Q1102" s="0">
        <v>3900.72</v>
      </c>
      <c r="R1102" s="7">
        <v>0</v>
      </c>
      <c r="S1102" s="7">
        <v>0</v>
      </c>
      <c r="T1102" s="7">
        <v>3900.72</v>
      </c>
      <c r="U1102" s="7" t="s">
        <v>1494</v>
      </c>
      <c r="V1102" s="7" t="s">
        <v>33</v>
      </c>
      <c r="W1102" s="0" t="s">
        <v>1830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1832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1833</v>
      </c>
      <c r="M1103" s="0">
        <v>0</v>
      </c>
      <c r="N1103" s="0">
        <v>0</v>
      </c>
      <c r="O1103" s="0">
        <v>0</v>
      </c>
      <c r="P1103" s="0" t="s">
        <v>30</v>
      </c>
      <c r="Q1103" s="0">
        <v>27747.2</v>
      </c>
      <c r="R1103" s="7">
        <v>0</v>
      </c>
      <c r="S1103" s="7">
        <v>0</v>
      </c>
      <c r="T1103" s="7">
        <v>27747.2</v>
      </c>
      <c r="U1103" s="7" t="s">
        <v>51</v>
      </c>
      <c r="V1103" s="7" t="s">
        <v>33</v>
      </c>
      <c r="W1103" s="0" t="s">
        <v>1826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1834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1489</v>
      </c>
      <c r="M1104" s="0">
        <v>0</v>
      </c>
      <c r="N1104" s="0">
        <v>0</v>
      </c>
      <c r="O1104" s="0">
        <v>0</v>
      </c>
      <c r="P1104" s="0" t="s">
        <v>30</v>
      </c>
      <c r="Q1104" s="0">
        <v>27747.2</v>
      </c>
      <c r="R1104" s="7">
        <v>0</v>
      </c>
      <c r="S1104" s="7">
        <v>0</v>
      </c>
      <c r="T1104" s="7">
        <v>27747.2</v>
      </c>
      <c r="U1104" s="7" t="s">
        <v>334</v>
      </c>
      <c r="V1104" s="7" t="s">
        <v>33</v>
      </c>
      <c r="W1104" s="0" t="s">
        <v>1832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1835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1491</v>
      </c>
      <c r="M1105" s="0">
        <v>0</v>
      </c>
      <c r="N1105" s="0">
        <v>0</v>
      </c>
      <c r="O1105" s="0">
        <v>0</v>
      </c>
      <c r="P1105" s="0" t="s">
        <v>30</v>
      </c>
      <c r="Q1105" s="0">
        <v>27747.2</v>
      </c>
      <c r="R1105" s="7">
        <v>0</v>
      </c>
      <c r="S1105" s="7">
        <v>0</v>
      </c>
      <c r="T1105" s="7">
        <v>27747.2</v>
      </c>
      <c r="U1105" s="7" t="s">
        <v>1492</v>
      </c>
      <c r="V1105" s="7" t="s">
        <v>33</v>
      </c>
      <c r="W1105" s="0" t="s">
        <v>1834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1836</v>
      </c>
      <c r="B1106" s="6" t="s">
        <v>49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1491</v>
      </c>
      <c r="M1106" s="0">
        <v>0</v>
      </c>
      <c r="N1106" s="0">
        <v>0</v>
      </c>
      <c r="O1106" s="0">
        <v>0</v>
      </c>
      <c r="P1106" s="0" t="s">
        <v>30</v>
      </c>
      <c r="Q1106" s="0">
        <v>27747.2</v>
      </c>
      <c r="R1106" s="7">
        <v>0</v>
      </c>
      <c r="S1106" s="7">
        <v>0</v>
      </c>
      <c r="T1106" s="7">
        <v>27747.2</v>
      </c>
      <c r="U1106" s="7" t="s">
        <v>1494</v>
      </c>
      <c r="V1106" s="7" t="s">
        <v>33</v>
      </c>
      <c r="W1106" s="0" t="s">
        <v>1835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1837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1838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51</v>
      </c>
      <c r="V1107" s="7" t="s">
        <v>33</v>
      </c>
      <c r="W1107" s="0" t="s">
        <v>1826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1839</v>
      </c>
      <c r="B1108" s="6" t="s">
        <v>29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1489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334</v>
      </c>
      <c r="V1108" s="7" t="s">
        <v>33</v>
      </c>
      <c r="W1108" s="0" t="s">
        <v>1837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1840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1491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1492</v>
      </c>
      <c r="V1109" s="7" t="s">
        <v>33</v>
      </c>
      <c r="W1109" s="0" t="s">
        <v>1839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1841</v>
      </c>
      <c r="B1110" s="6" t="s">
        <v>49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1491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1494</v>
      </c>
      <c r="V1110" s="7" t="s">
        <v>33</v>
      </c>
      <c r="W1110" s="0" t="s">
        <v>1840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1842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1843</v>
      </c>
      <c r="M1111" s="0">
        <v>0</v>
      </c>
      <c r="N1111" s="0">
        <v>0</v>
      </c>
      <c r="O1111" s="0">
        <v>0</v>
      </c>
      <c r="P1111" s="0" t="s">
        <v>30</v>
      </c>
      <c r="Q1111" s="0">
        <v>183.28</v>
      </c>
      <c r="R1111" s="7">
        <v>13.92</v>
      </c>
      <c r="S1111" s="7">
        <v>0</v>
      </c>
      <c r="T1111" s="7">
        <v>197.2</v>
      </c>
      <c r="U1111" s="7" t="s">
        <v>44</v>
      </c>
      <c r="V1111" s="7" t="s">
        <v>33</v>
      </c>
      <c r="W1111" s="0" t="s">
        <v>1790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1844</v>
      </c>
      <c r="B1112" s="6" t="s">
        <v>29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1795</v>
      </c>
      <c r="M1112" s="0">
        <v>0</v>
      </c>
      <c r="N1112" s="0">
        <v>0</v>
      </c>
      <c r="O1112" s="0">
        <v>0</v>
      </c>
      <c r="P1112" s="0" t="s">
        <v>30</v>
      </c>
      <c r="Q1112" s="0">
        <v>183.28</v>
      </c>
      <c r="R1112" s="7">
        <v>13.92</v>
      </c>
      <c r="S1112" s="7">
        <v>0</v>
      </c>
      <c r="T1112" s="7">
        <v>197.2</v>
      </c>
      <c r="U1112" s="7" t="s">
        <v>47</v>
      </c>
      <c r="V1112" s="7" t="s">
        <v>33</v>
      </c>
      <c r="W1112" s="0" t="s">
        <v>1842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1845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1846</v>
      </c>
      <c r="M1113" s="0">
        <v>0</v>
      </c>
      <c r="N1113" s="0">
        <v>0</v>
      </c>
      <c r="O1113" s="0">
        <v>0</v>
      </c>
      <c r="P1113" s="0" t="s">
        <v>30</v>
      </c>
      <c r="Q1113" s="0">
        <v>183.28</v>
      </c>
      <c r="R1113" s="7">
        <v>13.92</v>
      </c>
      <c r="S1113" s="7">
        <v>0</v>
      </c>
      <c r="T1113" s="7">
        <v>197.2</v>
      </c>
      <c r="U1113" s="7" t="s">
        <v>51</v>
      </c>
      <c r="V1113" s="7" t="s">
        <v>33</v>
      </c>
      <c r="W1113" s="0" t="s">
        <v>1844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1847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1489</v>
      </c>
      <c r="M1114" s="0">
        <v>0</v>
      </c>
      <c r="N1114" s="0">
        <v>0</v>
      </c>
      <c r="O1114" s="0">
        <v>0</v>
      </c>
      <c r="P1114" s="0" t="s">
        <v>30</v>
      </c>
      <c r="Q1114" s="0">
        <v>183.28</v>
      </c>
      <c r="R1114" s="7">
        <v>13.92</v>
      </c>
      <c r="S1114" s="7">
        <v>0</v>
      </c>
      <c r="T1114" s="7">
        <v>197.2</v>
      </c>
      <c r="U1114" s="7" t="s">
        <v>334</v>
      </c>
      <c r="V1114" s="7" t="s">
        <v>33</v>
      </c>
      <c r="W1114" s="0" t="s">
        <v>1845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1848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1491</v>
      </c>
      <c r="M1115" s="0">
        <v>0</v>
      </c>
      <c r="N1115" s="0">
        <v>0</v>
      </c>
      <c r="O1115" s="0">
        <v>0</v>
      </c>
      <c r="P1115" s="0" t="s">
        <v>30</v>
      </c>
      <c r="Q1115" s="0">
        <v>183.28</v>
      </c>
      <c r="R1115" s="7">
        <v>13.92</v>
      </c>
      <c r="S1115" s="7">
        <v>0</v>
      </c>
      <c r="T1115" s="7">
        <v>197.2</v>
      </c>
      <c r="U1115" s="7" t="s">
        <v>1492</v>
      </c>
      <c r="V1115" s="7" t="s">
        <v>33</v>
      </c>
      <c r="W1115" s="0" t="s">
        <v>1847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1849</v>
      </c>
      <c r="B1116" s="6" t="s">
        <v>49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1491</v>
      </c>
      <c r="M1116" s="0">
        <v>0</v>
      </c>
      <c r="N1116" s="0">
        <v>0</v>
      </c>
      <c r="O1116" s="0">
        <v>0</v>
      </c>
      <c r="P1116" s="0" t="s">
        <v>30</v>
      </c>
      <c r="Q1116" s="0">
        <v>183.28</v>
      </c>
      <c r="R1116" s="7">
        <v>13.92</v>
      </c>
      <c r="S1116" s="7">
        <v>0</v>
      </c>
      <c r="T1116" s="7">
        <v>197.2</v>
      </c>
      <c r="U1116" s="7" t="s">
        <v>1494</v>
      </c>
      <c r="V1116" s="7" t="s">
        <v>33</v>
      </c>
      <c r="W1116" s="0" t="s">
        <v>1848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1849</v>
      </c>
      <c r="B1117" s="6" t="s">
        <v>30</v>
      </c>
      <c r="C1117" s="6" t="s">
        <v>30</v>
      </c>
      <c r="D1117" s="6">
        <v>2022</v>
      </c>
      <c r="E1117" s="6">
        <v>11</v>
      </c>
      <c r="F1117" s="6" t="s">
        <v>33</v>
      </c>
      <c r="G1117" s="6" t="s">
        <v>68</v>
      </c>
      <c r="H1117" s="6">
        <v>10</v>
      </c>
      <c r="I1117" s="6">
        <v>0</v>
      </c>
      <c r="J1117" s="10">
        <v>44888</v>
      </c>
      <c r="K1117" s="10" t="s">
        <v>76</v>
      </c>
      <c r="L1117" s="0" t="s">
        <v>1850</v>
      </c>
      <c r="M1117" s="0">
        <v>1274</v>
      </c>
      <c r="N1117" s="0">
        <v>1</v>
      </c>
      <c r="O1117" s="0">
        <v>0</v>
      </c>
      <c r="P1117" s="0" t="s">
        <v>110</v>
      </c>
      <c r="Q1117" s="0">
        <v>0</v>
      </c>
      <c r="R1117" s="7">
        <v>13.92</v>
      </c>
      <c r="S1117" s="7">
        <v>0</v>
      </c>
      <c r="T1117" s="7">
        <v>0</v>
      </c>
      <c r="U1117" s="7" t="s">
        <v>1494</v>
      </c>
      <c r="V1117" s="7" t="s">
        <v>33</v>
      </c>
      <c r="W1117" s="0" t="s">
        <v>1848</v>
      </c>
      <c r="X1117" s="0" t="s">
        <v>30</v>
      </c>
      <c r="Y1117" s="0" t="s">
        <v>110</v>
      </c>
      <c r="Z1117" s="7" t="s">
        <v>35</v>
      </c>
      <c r="AA1117" s="7" t="s">
        <v>70</v>
      </c>
      <c r="AB1117" s="0" t="s">
        <v>30</v>
      </c>
    </row>
    <row r="1118">
      <c r="A1118" s="6" t="s">
        <v>1851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1852</v>
      </c>
      <c r="M1118" s="0">
        <v>0</v>
      </c>
      <c r="N1118" s="0">
        <v>0</v>
      </c>
      <c r="O1118" s="0">
        <v>0</v>
      </c>
      <c r="P1118" s="0" t="s">
        <v>30</v>
      </c>
      <c r="Q1118" s="0">
        <v>105908.46</v>
      </c>
      <c r="R1118" s="7">
        <v>0</v>
      </c>
      <c r="S1118" s="7">
        <v>0</v>
      </c>
      <c r="T1118" s="7">
        <v>105908.46</v>
      </c>
      <c r="U1118" s="7" t="s">
        <v>44</v>
      </c>
      <c r="V1118" s="7" t="s">
        <v>33</v>
      </c>
      <c r="W1118" s="0" t="s">
        <v>1790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1853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1795</v>
      </c>
      <c r="M1119" s="0">
        <v>0</v>
      </c>
      <c r="N1119" s="0">
        <v>0</v>
      </c>
      <c r="O1119" s="0">
        <v>0</v>
      </c>
      <c r="P1119" s="0" t="s">
        <v>30</v>
      </c>
      <c r="Q1119" s="0">
        <v>105908.46</v>
      </c>
      <c r="R1119" s="7">
        <v>0</v>
      </c>
      <c r="S1119" s="7">
        <v>0</v>
      </c>
      <c r="T1119" s="7">
        <v>105908.46</v>
      </c>
      <c r="U1119" s="7" t="s">
        <v>47</v>
      </c>
      <c r="V1119" s="7" t="s">
        <v>33</v>
      </c>
      <c r="W1119" s="0" t="s">
        <v>1851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1854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1855</v>
      </c>
      <c r="M1120" s="0">
        <v>0</v>
      </c>
      <c r="N1120" s="0">
        <v>0</v>
      </c>
      <c r="O1120" s="0">
        <v>0</v>
      </c>
      <c r="P1120" s="0" t="s">
        <v>30</v>
      </c>
      <c r="Q1120" s="0">
        <v>81940.48</v>
      </c>
      <c r="R1120" s="7">
        <v>0</v>
      </c>
      <c r="S1120" s="7">
        <v>0</v>
      </c>
      <c r="T1120" s="7">
        <v>81940.48</v>
      </c>
      <c r="U1120" s="7" t="s">
        <v>51</v>
      </c>
      <c r="V1120" s="7" t="s">
        <v>33</v>
      </c>
      <c r="W1120" s="0" t="s">
        <v>1853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1856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1489</v>
      </c>
      <c r="M1121" s="0">
        <v>0</v>
      </c>
      <c r="N1121" s="0">
        <v>0</v>
      </c>
      <c r="O1121" s="0">
        <v>0</v>
      </c>
      <c r="P1121" s="0" t="s">
        <v>30</v>
      </c>
      <c r="Q1121" s="0">
        <v>81940.48</v>
      </c>
      <c r="R1121" s="7">
        <v>0</v>
      </c>
      <c r="S1121" s="7">
        <v>0</v>
      </c>
      <c r="T1121" s="7">
        <v>81940.48</v>
      </c>
      <c r="U1121" s="7" t="s">
        <v>334</v>
      </c>
      <c r="V1121" s="7" t="s">
        <v>33</v>
      </c>
      <c r="W1121" s="0" t="s">
        <v>1854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1857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1491</v>
      </c>
      <c r="M1122" s="0">
        <v>0</v>
      </c>
      <c r="N1122" s="0">
        <v>0</v>
      </c>
      <c r="O1122" s="0">
        <v>0</v>
      </c>
      <c r="P1122" s="0" t="s">
        <v>30</v>
      </c>
      <c r="Q1122" s="0">
        <v>81940.48</v>
      </c>
      <c r="R1122" s="7">
        <v>0</v>
      </c>
      <c r="S1122" s="7">
        <v>0</v>
      </c>
      <c r="T1122" s="7">
        <v>81940.48</v>
      </c>
      <c r="U1122" s="7" t="s">
        <v>1492</v>
      </c>
      <c r="V1122" s="7" t="s">
        <v>33</v>
      </c>
      <c r="W1122" s="0" t="s">
        <v>1856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1858</v>
      </c>
      <c r="B1123" s="6" t="s">
        <v>49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1491</v>
      </c>
      <c r="M1123" s="0">
        <v>0</v>
      </c>
      <c r="N1123" s="0">
        <v>0</v>
      </c>
      <c r="O1123" s="0">
        <v>0</v>
      </c>
      <c r="P1123" s="0" t="s">
        <v>30</v>
      </c>
      <c r="Q1123" s="0">
        <v>81940.48</v>
      </c>
      <c r="R1123" s="7">
        <v>0</v>
      </c>
      <c r="S1123" s="7">
        <v>0</v>
      </c>
      <c r="T1123" s="7">
        <v>81940.48</v>
      </c>
      <c r="U1123" s="7" t="s">
        <v>1494</v>
      </c>
      <c r="V1123" s="7" t="s">
        <v>33</v>
      </c>
      <c r="W1123" s="0" t="s">
        <v>1857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1859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1860</v>
      </c>
      <c r="M1124" s="0">
        <v>0</v>
      </c>
      <c r="N1124" s="0">
        <v>0</v>
      </c>
      <c r="O1124" s="0">
        <v>0</v>
      </c>
      <c r="P1124" s="0" t="s">
        <v>30</v>
      </c>
      <c r="Q1124" s="0">
        <v>1315.95</v>
      </c>
      <c r="R1124" s="7">
        <v>0</v>
      </c>
      <c r="S1124" s="7">
        <v>0</v>
      </c>
      <c r="T1124" s="7">
        <v>1315.95</v>
      </c>
      <c r="U1124" s="7" t="s">
        <v>51</v>
      </c>
      <c r="V1124" s="7" t="s">
        <v>33</v>
      </c>
      <c r="W1124" s="0" t="s">
        <v>1853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1861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1489</v>
      </c>
      <c r="M1125" s="0">
        <v>0</v>
      </c>
      <c r="N1125" s="0">
        <v>0</v>
      </c>
      <c r="O1125" s="0">
        <v>0</v>
      </c>
      <c r="P1125" s="0" t="s">
        <v>30</v>
      </c>
      <c r="Q1125" s="0">
        <v>1315.95</v>
      </c>
      <c r="R1125" s="7">
        <v>0</v>
      </c>
      <c r="S1125" s="7">
        <v>0</v>
      </c>
      <c r="T1125" s="7">
        <v>1315.95</v>
      </c>
      <c r="U1125" s="7" t="s">
        <v>334</v>
      </c>
      <c r="V1125" s="7" t="s">
        <v>33</v>
      </c>
      <c r="W1125" s="0" t="s">
        <v>1859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1862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1491</v>
      </c>
      <c r="M1126" s="0">
        <v>0</v>
      </c>
      <c r="N1126" s="0">
        <v>0</v>
      </c>
      <c r="O1126" s="0">
        <v>0</v>
      </c>
      <c r="P1126" s="0" t="s">
        <v>30</v>
      </c>
      <c r="Q1126" s="0">
        <v>1315.95</v>
      </c>
      <c r="R1126" s="7">
        <v>0</v>
      </c>
      <c r="S1126" s="7">
        <v>0</v>
      </c>
      <c r="T1126" s="7">
        <v>1315.95</v>
      </c>
      <c r="U1126" s="7" t="s">
        <v>1492</v>
      </c>
      <c r="V1126" s="7" t="s">
        <v>33</v>
      </c>
      <c r="W1126" s="0" t="s">
        <v>1861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1863</v>
      </c>
      <c r="B1127" s="6" t="s">
        <v>49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1491</v>
      </c>
      <c r="M1127" s="0">
        <v>0</v>
      </c>
      <c r="N1127" s="0">
        <v>0</v>
      </c>
      <c r="O1127" s="0">
        <v>0</v>
      </c>
      <c r="P1127" s="0" t="s">
        <v>30</v>
      </c>
      <c r="Q1127" s="0">
        <v>1315.95</v>
      </c>
      <c r="R1127" s="7">
        <v>0</v>
      </c>
      <c r="S1127" s="7">
        <v>0</v>
      </c>
      <c r="T1127" s="7">
        <v>1315.95</v>
      </c>
      <c r="U1127" s="7" t="s">
        <v>1494</v>
      </c>
      <c r="V1127" s="7" t="s">
        <v>33</v>
      </c>
      <c r="W1127" s="0" t="s">
        <v>1862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1864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1865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51</v>
      </c>
      <c r="V1128" s="7" t="s">
        <v>33</v>
      </c>
      <c r="W1128" s="0" t="s">
        <v>1853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1866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1489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334</v>
      </c>
      <c r="V1129" s="7" t="s">
        <v>33</v>
      </c>
      <c r="W1129" s="0" t="s">
        <v>1864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1867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1491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1492</v>
      </c>
      <c r="V1130" s="7" t="s">
        <v>33</v>
      </c>
      <c r="W1130" s="0" t="s">
        <v>1866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1868</v>
      </c>
      <c r="B1131" s="6" t="s">
        <v>49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1491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1494</v>
      </c>
      <c r="V1131" s="7" t="s">
        <v>33</v>
      </c>
      <c r="W1131" s="0" t="s">
        <v>1867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1869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1870</v>
      </c>
      <c r="M1132" s="0">
        <v>0</v>
      </c>
      <c r="N1132" s="0">
        <v>0</v>
      </c>
      <c r="O1132" s="0">
        <v>0</v>
      </c>
      <c r="P1132" s="0" t="s">
        <v>30</v>
      </c>
      <c r="Q1132" s="0">
        <v>22652.03</v>
      </c>
      <c r="R1132" s="7">
        <v>0</v>
      </c>
      <c r="S1132" s="7">
        <v>0</v>
      </c>
      <c r="T1132" s="7">
        <v>22652.03</v>
      </c>
      <c r="U1132" s="7" t="s">
        <v>51</v>
      </c>
      <c r="V1132" s="7" t="s">
        <v>33</v>
      </c>
      <c r="W1132" s="0" t="s">
        <v>1853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1871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1489</v>
      </c>
      <c r="M1133" s="0">
        <v>0</v>
      </c>
      <c r="N1133" s="0">
        <v>0</v>
      </c>
      <c r="O1133" s="0">
        <v>0</v>
      </c>
      <c r="P1133" s="0" t="s">
        <v>30</v>
      </c>
      <c r="Q1133" s="0">
        <v>22652.03</v>
      </c>
      <c r="R1133" s="7">
        <v>0</v>
      </c>
      <c r="S1133" s="7">
        <v>0</v>
      </c>
      <c r="T1133" s="7">
        <v>22652.03</v>
      </c>
      <c r="U1133" s="7" t="s">
        <v>334</v>
      </c>
      <c r="V1133" s="7" t="s">
        <v>33</v>
      </c>
      <c r="W1133" s="0" t="s">
        <v>1869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1872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1491</v>
      </c>
      <c r="M1134" s="0">
        <v>0</v>
      </c>
      <c r="N1134" s="0">
        <v>0</v>
      </c>
      <c r="O1134" s="0">
        <v>0</v>
      </c>
      <c r="P1134" s="0" t="s">
        <v>30</v>
      </c>
      <c r="Q1134" s="0">
        <v>22652.03</v>
      </c>
      <c r="R1134" s="7">
        <v>0</v>
      </c>
      <c r="S1134" s="7">
        <v>0</v>
      </c>
      <c r="T1134" s="7">
        <v>22652.03</v>
      </c>
      <c r="U1134" s="7" t="s">
        <v>1492</v>
      </c>
      <c r="V1134" s="7" t="s">
        <v>33</v>
      </c>
      <c r="W1134" s="0" t="s">
        <v>1871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1873</v>
      </c>
      <c r="B1135" s="6" t="s">
        <v>49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1491</v>
      </c>
      <c r="M1135" s="0">
        <v>0</v>
      </c>
      <c r="N1135" s="0">
        <v>0</v>
      </c>
      <c r="O1135" s="0">
        <v>0</v>
      </c>
      <c r="P1135" s="0" t="s">
        <v>30</v>
      </c>
      <c r="Q1135" s="0">
        <v>22652.03</v>
      </c>
      <c r="R1135" s="7">
        <v>0</v>
      </c>
      <c r="S1135" s="7">
        <v>0</v>
      </c>
      <c r="T1135" s="7">
        <v>22652.03</v>
      </c>
      <c r="U1135" s="7" t="s">
        <v>1494</v>
      </c>
      <c r="V1135" s="7" t="s">
        <v>33</v>
      </c>
      <c r="W1135" s="0" t="s">
        <v>1872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1874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1875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51</v>
      </c>
      <c r="V1136" s="7" t="s">
        <v>33</v>
      </c>
      <c r="W1136" s="0" t="s">
        <v>1853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1876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1489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334</v>
      </c>
      <c r="V1137" s="7" t="s">
        <v>33</v>
      </c>
      <c r="W1137" s="0" t="s">
        <v>1874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1877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1491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1492</v>
      </c>
      <c r="V1138" s="7" t="s">
        <v>33</v>
      </c>
      <c r="W1138" s="0" t="s">
        <v>1876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1878</v>
      </c>
      <c r="B1139" s="6" t="s">
        <v>49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1491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1494</v>
      </c>
      <c r="V1139" s="7" t="s">
        <v>33</v>
      </c>
      <c r="W1139" s="0" t="s">
        <v>1877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1879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1880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44</v>
      </c>
      <c r="V1140" s="7" t="s">
        <v>33</v>
      </c>
      <c r="W1140" s="0" t="s">
        <v>1790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1881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1882</v>
      </c>
      <c r="M1141" s="0">
        <v>0</v>
      </c>
      <c r="N1141" s="0">
        <v>0</v>
      </c>
      <c r="O1141" s="0">
        <v>0</v>
      </c>
      <c r="P1141" s="0" t="s">
        <v>30</v>
      </c>
      <c r="Q1141" s="0">
        <v>35846</v>
      </c>
      <c r="R1141" s="7">
        <v>0</v>
      </c>
      <c r="S1141" s="7">
        <v>0</v>
      </c>
      <c r="T1141" s="7">
        <v>35846</v>
      </c>
      <c r="U1141" s="7" t="s">
        <v>44</v>
      </c>
      <c r="V1141" s="7" t="s">
        <v>33</v>
      </c>
      <c r="W1141" s="0" t="s">
        <v>1790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1883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1795</v>
      </c>
      <c r="M1142" s="0">
        <v>0</v>
      </c>
      <c r="N1142" s="0">
        <v>0</v>
      </c>
      <c r="O1142" s="0">
        <v>0</v>
      </c>
      <c r="P1142" s="0" t="s">
        <v>30</v>
      </c>
      <c r="Q1142" s="0">
        <v>35846</v>
      </c>
      <c r="R1142" s="7">
        <v>0</v>
      </c>
      <c r="S1142" s="7">
        <v>0</v>
      </c>
      <c r="T1142" s="7">
        <v>35846</v>
      </c>
      <c r="U1142" s="7" t="s">
        <v>47</v>
      </c>
      <c r="V1142" s="7" t="s">
        <v>33</v>
      </c>
      <c r="W1142" s="0" t="s">
        <v>1881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1884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1885</v>
      </c>
      <c r="M1143" s="0">
        <v>0</v>
      </c>
      <c r="N1143" s="0">
        <v>0</v>
      </c>
      <c r="O1143" s="0">
        <v>0</v>
      </c>
      <c r="P1143" s="0" t="s">
        <v>30</v>
      </c>
      <c r="Q1143" s="0">
        <v>35846</v>
      </c>
      <c r="R1143" s="7">
        <v>0</v>
      </c>
      <c r="S1143" s="7">
        <v>0</v>
      </c>
      <c r="T1143" s="7">
        <v>35846</v>
      </c>
      <c r="U1143" s="7" t="s">
        <v>51</v>
      </c>
      <c r="V1143" s="7" t="s">
        <v>33</v>
      </c>
      <c r="W1143" s="0" t="s">
        <v>1883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1886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1489</v>
      </c>
      <c r="M1144" s="0">
        <v>0</v>
      </c>
      <c r="N1144" s="0">
        <v>0</v>
      </c>
      <c r="O1144" s="0">
        <v>0</v>
      </c>
      <c r="P1144" s="0" t="s">
        <v>30</v>
      </c>
      <c r="Q1144" s="0">
        <v>35846</v>
      </c>
      <c r="R1144" s="7">
        <v>0</v>
      </c>
      <c r="S1144" s="7">
        <v>0</v>
      </c>
      <c r="T1144" s="7">
        <v>35846</v>
      </c>
      <c r="U1144" s="7" t="s">
        <v>334</v>
      </c>
      <c r="V1144" s="7" t="s">
        <v>33</v>
      </c>
      <c r="W1144" s="0" t="s">
        <v>1884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1887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1491</v>
      </c>
      <c r="M1145" s="0">
        <v>0</v>
      </c>
      <c r="N1145" s="0">
        <v>0</v>
      </c>
      <c r="O1145" s="0">
        <v>0</v>
      </c>
      <c r="P1145" s="0" t="s">
        <v>30</v>
      </c>
      <c r="Q1145" s="0">
        <v>35846</v>
      </c>
      <c r="R1145" s="7">
        <v>0</v>
      </c>
      <c r="S1145" s="7">
        <v>0</v>
      </c>
      <c r="T1145" s="7">
        <v>35846</v>
      </c>
      <c r="U1145" s="7" t="s">
        <v>1492</v>
      </c>
      <c r="V1145" s="7" t="s">
        <v>33</v>
      </c>
      <c r="W1145" s="0" t="s">
        <v>1886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1888</v>
      </c>
      <c r="B1146" s="6" t="s">
        <v>49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1491</v>
      </c>
      <c r="M1146" s="0">
        <v>0</v>
      </c>
      <c r="N1146" s="0">
        <v>0</v>
      </c>
      <c r="O1146" s="0">
        <v>0</v>
      </c>
      <c r="P1146" s="0" t="s">
        <v>30</v>
      </c>
      <c r="Q1146" s="0">
        <v>35846</v>
      </c>
      <c r="R1146" s="7">
        <v>0</v>
      </c>
      <c r="S1146" s="7">
        <v>0</v>
      </c>
      <c r="T1146" s="7">
        <v>35846</v>
      </c>
      <c r="U1146" s="7" t="s">
        <v>1494</v>
      </c>
      <c r="V1146" s="7" t="s">
        <v>33</v>
      </c>
      <c r="W1146" s="0" t="s">
        <v>1887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1889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1890</v>
      </c>
      <c r="M1147" s="0">
        <v>0</v>
      </c>
      <c r="N1147" s="0">
        <v>0</v>
      </c>
      <c r="O1147" s="0">
        <v>0</v>
      </c>
      <c r="P1147" s="0" t="s">
        <v>30</v>
      </c>
      <c r="Q1147" s="0">
        <v>198577.82</v>
      </c>
      <c r="R1147" s="7">
        <v>0</v>
      </c>
      <c r="S1147" s="7">
        <v>0</v>
      </c>
      <c r="T1147" s="7">
        <v>198577.82</v>
      </c>
      <c r="U1147" s="7" t="s">
        <v>44</v>
      </c>
      <c r="V1147" s="7" t="s">
        <v>33</v>
      </c>
      <c r="W1147" s="0" t="s">
        <v>1790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1891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1795</v>
      </c>
      <c r="M1148" s="0">
        <v>0</v>
      </c>
      <c r="N1148" s="0">
        <v>0</v>
      </c>
      <c r="O1148" s="0">
        <v>0</v>
      </c>
      <c r="P1148" s="0" t="s">
        <v>30</v>
      </c>
      <c r="Q1148" s="0">
        <v>198577.82</v>
      </c>
      <c r="R1148" s="7">
        <v>0</v>
      </c>
      <c r="S1148" s="7">
        <v>0</v>
      </c>
      <c r="T1148" s="7">
        <v>198577.82</v>
      </c>
      <c r="U1148" s="7" t="s">
        <v>47</v>
      </c>
      <c r="V1148" s="7" t="s">
        <v>33</v>
      </c>
      <c r="W1148" s="0" t="s">
        <v>1889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1892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1893</v>
      </c>
      <c r="M1149" s="0">
        <v>0</v>
      </c>
      <c r="N1149" s="0">
        <v>0</v>
      </c>
      <c r="O1149" s="0">
        <v>0</v>
      </c>
      <c r="P1149" s="0" t="s">
        <v>30</v>
      </c>
      <c r="Q1149" s="0">
        <v>190689.82</v>
      </c>
      <c r="R1149" s="7">
        <v>0</v>
      </c>
      <c r="S1149" s="7">
        <v>0</v>
      </c>
      <c r="T1149" s="7">
        <v>190689.82</v>
      </c>
      <c r="U1149" s="7" t="s">
        <v>51</v>
      </c>
      <c r="V1149" s="7" t="s">
        <v>33</v>
      </c>
      <c r="W1149" s="0" t="s">
        <v>1891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1894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1489</v>
      </c>
      <c r="M1150" s="0">
        <v>0</v>
      </c>
      <c r="N1150" s="0">
        <v>0</v>
      </c>
      <c r="O1150" s="0">
        <v>0</v>
      </c>
      <c r="P1150" s="0" t="s">
        <v>30</v>
      </c>
      <c r="Q1150" s="0">
        <v>190689.82</v>
      </c>
      <c r="R1150" s="7">
        <v>0</v>
      </c>
      <c r="S1150" s="7">
        <v>0</v>
      </c>
      <c r="T1150" s="7">
        <v>190689.82</v>
      </c>
      <c r="U1150" s="7" t="s">
        <v>334</v>
      </c>
      <c r="V1150" s="7" t="s">
        <v>33</v>
      </c>
      <c r="W1150" s="0" t="s">
        <v>1892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1895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1491</v>
      </c>
      <c r="M1151" s="0">
        <v>0</v>
      </c>
      <c r="N1151" s="0">
        <v>0</v>
      </c>
      <c r="O1151" s="0">
        <v>0</v>
      </c>
      <c r="P1151" s="0" t="s">
        <v>30</v>
      </c>
      <c r="Q1151" s="0">
        <v>190689.82</v>
      </c>
      <c r="R1151" s="7">
        <v>0</v>
      </c>
      <c r="S1151" s="7">
        <v>0</v>
      </c>
      <c r="T1151" s="7">
        <v>190689.82</v>
      </c>
      <c r="U1151" s="7" t="s">
        <v>1492</v>
      </c>
      <c r="V1151" s="7" t="s">
        <v>33</v>
      </c>
      <c r="W1151" s="0" t="s">
        <v>1894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1896</v>
      </c>
      <c r="B1152" s="6" t="s">
        <v>49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1491</v>
      </c>
      <c r="M1152" s="0">
        <v>0</v>
      </c>
      <c r="N1152" s="0">
        <v>0</v>
      </c>
      <c r="O1152" s="0">
        <v>0</v>
      </c>
      <c r="P1152" s="0" t="s">
        <v>30</v>
      </c>
      <c r="Q1152" s="0">
        <v>190689.82</v>
      </c>
      <c r="R1152" s="7">
        <v>0</v>
      </c>
      <c r="S1152" s="7">
        <v>0</v>
      </c>
      <c r="T1152" s="7">
        <v>190689.82</v>
      </c>
      <c r="U1152" s="7" t="s">
        <v>1494</v>
      </c>
      <c r="V1152" s="7" t="s">
        <v>33</v>
      </c>
      <c r="W1152" s="0" t="s">
        <v>1895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1897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1898</v>
      </c>
      <c r="M1153" s="0">
        <v>0</v>
      </c>
      <c r="N1153" s="0">
        <v>0</v>
      </c>
      <c r="O1153" s="0">
        <v>0</v>
      </c>
      <c r="P1153" s="0" t="s">
        <v>30</v>
      </c>
      <c r="Q1153" s="0">
        <v>7888</v>
      </c>
      <c r="R1153" s="7">
        <v>0</v>
      </c>
      <c r="S1153" s="7">
        <v>0</v>
      </c>
      <c r="T1153" s="7">
        <v>7888</v>
      </c>
      <c r="U1153" s="7" t="s">
        <v>51</v>
      </c>
      <c r="V1153" s="7" t="s">
        <v>33</v>
      </c>
      <c r="W1153" s="0" t="s">
        <v>1891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1899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1489</v>
      </c>
      <c r="M1154" s="0">
        <v>0</v>
      </c>
      <c r="N1154" s="0">
        <v>0</v>
      </c>
      <c r="O1154" s="0">
        <v>0</v>
      </c>
      <c r="P1154" s="0" t="s">
        <v>30</v>
      </c>
      <c r="Q1154" s="0">
        <v>7888</v>
      </c>
      <c r="R1154" s="7">
        <v>0</v>
      </c>
      <c r="S1154" s="7">
        <v>0</v>
      </c>
      <c r="T1154" s="7">
        <v>7888</v>
      </c>
      <c r="U1154" s="7" t="s">
        <v>334</v>
      </c>
      <c r="V1154" s="7" t="s">
        <v>33</v>
      </c>
      <c r="W1154" s="0" t="s">
        <v>1897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1900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1491</v>
      </c>
      <c r="M1155" s="0">
        <v>0</v>
      </c>
      <c r="N1155" s="0">
        <v>0</v>
      </c>
      <c r="O1155" s="0">
        <v>0</v>
      </c>
      <c r="P1155" s="0" t="s">
        <v>30</v>
      </c>
      <c r="Q1155" s="0">
        <v>7888</v>
      </c>
      <c r="R1155" s="7">
        <v>0</v>
      </c>
      <c r="S1155" s="7">
        <v>0</v>
      </c>
      <c r="T1155" s="7">
        <v>7888</v>
      </c>
      <c r="U1155" s="7" t="s">
        <v>1492</v>
      </c>
      <c r="V1155" s="7" t="s">
        <v>33</v>
      </c>
      <c r="W1155" s="0" t="s">
        <v>1899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1901</v>
      </c>
      <c r="B1156" s="6" t="s">
        <v>49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1491</v>
      </c>
      <c r="M1156" s="0">
        <v>0</v>
      </c>
      <c r="N1156" s="0">
        <v>0</v>
      </c>
      <c r="O1156" s="0">
        <v>0</v>
      </c>
      <c r="P1156" s="0" t="s">
        <v>30</v>
      </c>
      <c r="Q1156" s="0">
        <v>7888</v>
      </c>
      <c r="R1156" s="7">
        <v>0</v>
      </c>
      <c r="S1156" s="7">
        <v>0</v>
      </c>
      <c r="T1156" s="7">
        <v>7888</v>
      </c>
      <c r="U1156" s="7" t="s">
        <v>1494</v>
      </c>
      <c r="V1156" s="7" t="s">
        <v>33</v>
      </c>
      <c r="W1156" s="0" t="s">
        <v>1900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1902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1903</v>
      </c>
      <c r="M1157" s="0">
        <v>0</v>
      </c>
      <c r="N1157" s="0">
        <v>0</v>
      </c>
      <c r="O1157" s="0">
        <v>0</v>
      </c>
      <c r="P1157" s="0" t="s">
        <v>30</v>
      </c>
      <c r="Q1157" s="0">
        <v>763151.99</v>
      </c>
      <c r="R1157" s="7">
        <v>1093</v>
      </c>
      <c r="S1157" s="7">
        <v>0</v>
      </c>
      <c r="T1157" s="7">
        <v>764244.99</v>
      </c>
      <c r="U1157" s="7" t="s">
        <v>44</v>
      </c>
      <c r="V1157" s="7" t="s">
        <v>33</v>
      </c>
      <c r="W1157" s="0" t="s">
        <v>1790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1904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1795</v>
      </c>
      <c r="M1158" s="0">
        <v>0</v>
      </c>
      <c r="N1158" s="0">
        <v>0</v>
      </c>
      <c r="O1158" s="0">
        <v>0</v>
      </c>
      <c r="P1158" s="0" t="s">
        <v>30</v>
      </c>
      <c r="Q1158" s="0">
        <v>763151.99</v>
      </c>
      <c r="R1158" s="7">
        <v>1093</v>
      </c>
      <c r="S1158" s="7">
        <v>0</v>
      </c>
      <c r="T1158" s="7">
        <v>764244.99</v>
      </c>
      <c r="U1158" s="7" t="s">
        <v>47</v>
      </c>
      <c r="V1158" s="7" t="s">
        <v>33</v>
      </c>
      <c r="W1158" s="0" t="s">
        <v>1902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1905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1906</v>
      </c>
      <c r="M1159" s="0">
        <v>0</v>
      </c>
      <c r="N1159" s="0">
        <v>0</v>
      </c>
      <c r="O1159" s="0">
        <v>0</v>
      </c>
      <c r="P1159" s="0" t="s">
        <v>30</v>
      </c>
      <c r="Q1159" s="0">
        <v>735299</v>
      </c>
      <c r="R1159" s="7">
        <v>1093</v>
      </c>
      <c r="S1159" s="7">
        <v>0</v>
      </c>
      <c r="T1159" s="7">
        <v>736392</v>
      </c>
      <c r="U1159" s="7" t="s">
        <v>51</v>
      </c>
      <c r="V1159" s="7" t="s">
        <v>33</v>
      </c>
      <c r="W1159" s="0" t="s">
        <v>1904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1907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1489</v>
      </c>
      <c r="M1160" s="0">
        <v>0</v>
      </c>
      <c r="N1160" s="0">
        <v>0</v>
      </c>
      <c r="O1160" s="0">
        <v>0</v>
      </c>
      <c r="P1160" s="0" t="s">
        <v>30</v>
      </c>
      <c r="Q1160" s="0">
        <v>735299</v>
      </c>
      <c r="R1160" s="7">
        <v>1093</v>
      </c>
      <c r="S1160" s="7">
        <v>0</v>
      </c>
      <c r="T1160" s="7">
        <v>736392</v>
      </c>
      <c r="U1160" s="7" t="s">
        <v>334</v>
      </c>
      <c r="V1160" s="7" t="s">
        <v>33</v>
      </c>
      <c r="W1160" s="0" t="s">
        <v>1905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1908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1491</v>
      </c>
      <c r="M1161" s="0">
        <v>0</v>
      </c>
      <c r="N1161" s="0">
        <v>0</v>
      </c>
      <c r="O1161" s="0">
        <v>0</v>
      </c>
      <c r="P1161" s="0" t="s">
        <v>30</v>
      </c>
      <c r="Q1161" s="0">
        <v>735299</v>
      </c>
      <c r="R1161" s="7">
        <v>1093</v>
      </c>
      <c r="S1161" s="7">
        <v>0</v>
      </c>
      <c r="T1161" s="7">
        <v>736392</v>
      </c>
      <c r="U1161" s="7" t="s">
        <v>1492</v>
      </c>
      <c r="V1161" s="7" t="s">
        <v>33</v>
      </c>
      <c r="W1161" s="0" t="s">
        <v>1907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1909</v>
      </c>
      <c r="B1162" s="6" t="s">
        <v>49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1491</v>
      </c>
      <c r="M1162" s="0">
        <v>0</v>
      </c>
      <c r="N1162" s="0">
        <v>0</v>
      </c>
      <c r="O1162" s="0">
        <v>0</v>
      </c>
      <c r="P1162" s="0" t="s">
        <v>30</v>
      </c>
      <c r="Q1162" s="0">
        <v>735299</v>
      </c>
      <c r="R1162" s="7">
        <v>1093</v>
      </c>
      <c r="S1162" s="7">
        <v>0</v>
      </c>
      <c r="T1162" s="7">
        <v>736392</v>
      </c>
      <c r="U1162" s="7" t="s">
        <v>1494</v>
      </c>
      <c r="V1162" s="7" t="s">
        <v>33</v>
      </c>
      <c r="W1162" s="0" t="s">
        <v>1908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1909</v>
      </c>
      <c r="B1163" s="6" t="s">
        <v>30</v>
      </c>
      <c r="C1163" s="6" t="s">
        <v>30</v>
      </c>
      <c r="D1163" s="6">
        <v>2022</v>
      </c>
      <c r="E1163" s="6">
        <v>11</v>
      </c>
      <c r="F1163" s="6" t="s">
        <v>33</v>
      </c>
      <c r="G1163" s="6" t="s">
        <v>68</v>
      </c>
      <c r="H1163" s="6">
        <v>3</v>
      </c>
      <c r="I1163" s="6">
        <v>0</v>
      </c>
      <c r="J1163" s="10">
        <v>44869</v>
      </c>
      <c r="K1163" s="10" t="s">
        <v>71</v>
      </c>
      <c r="L1163" s="0" t="s">
        <v>1910</v>
      </c>
      <c r="M1163" s="0">
        <v>1266</v>
      </c>
      <c r="N1163" s="0">
        <v>1</v>
      </c>
      <c r="O1163" s="0">
        <v>0</v>
      </c>
      <c r="P1163" s="0" t="s">
        <v>110</v>
      </c>
      <c r="Q1163" s="0">
        <v>0</v>
      </c>
      <c r="R1163" s="7">
        <v>1093</v>
      </c>
      <c r="S1163" s="7">
        <v>0</v>
      </c>
      <c r="T1163" s="7">
        <v>0</v>
      </c>
      <c r="U1163" s="7" t="s">
        <v>1494</v>
      </c>
      <c r="V1163" s="7" t="s">
        <v>33</v>
      </c>
      <c r="W1163" s="0" t="s">
        <v>1908</v>
      </c>
      <c r="X1163" s="0" t="s">
        <v>30</v>
      </c>
      <c r="Y1163" s="0" t="s">
        <v>110</v>
      </c>
      <c r="Z1163" s="7" t="s">
        <v>35</v>
      </c>
      <c r="AA1163" s="7" t="s">
        <v>70</v>
      </c>
      <c r="AB1163" s="0" t="s">
        <v>30</v>
      </c>
    </row>
    <row r="1164">
      <c r="A1164" s="6" t="s">
        <v>1911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1912</v>
      </c>
      <c r="M1164" s="0">
        <v>0</v>
      </c>
      <c r="N1164" s="0">
        <v>0</v>
      </c>
      <c r="O1164" s="0">
        <v>0</v>
      </c>
      <c r="P1164" s="0" t="s">
        <v>30</v>
      </c>
      <c r="Q1164" s="0">
        <v>27852.99</v>
      </c>
      <c r="R1164" s="7">
        <v>0</v>
      </c>
      <c r="S1164" s="7">
        <v>0</v>
      </c>
      <c r="T1164" s="7">
        <v>27852.99</v>
      </c>
      <c r="U1164" s="7" t="s">
        <v>51</v>
      </c>
      <c r="V1164" s="7" t="s">
        <v>33</v>
      </c>
      <c r="W1164" s="0" t="s">
        <v>1904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1913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1489</v>
      </c>
      <c r="M1165" s="0">
        <v>0</v>
      </c>
      <c r="N1165" s="0">
        <v>0</v>
      </c>
      <c r="O1165" s="0">
        <v>0</v>
      </c>
      <c r="P1165" s="0" t="s">
        <v>30</v>
      </c>
      <c r="Q1165" s="0">
        <v>27852.99</v>
      </c>
      <c r="R1165" s="7">
        <v>0</v>
      </c>
      <c r="S1165" s="7">
        <v>0</v>
      </c>
      <c r="T1165" s="7">
        <v>27852.99</v>
      </c>
      <c r="U1165" s="7" t="s">
        <v>334</v>
      </c>
      <c r="V1165" s="7" t="s">
        <v>33</v>
      </c>
      <c r="W1165" s="0" t="s">
        <v>1911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1914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1491</v>
      </c>
      <c r="M1166" s="0">
        <v>0</v>
      </c>
      <c r="N1166" s="0">
        <v>0</v>
      </c>
      <c r="O1166" s="0">
        <v>0</v>
      </c>
      <c r="P1166" s="0" t="s">
        <v>30</v>
      </c>
      <c r="Q1166" s="0">
        <v>27852.99</v>
      </c>
      <c r="R1166" s="7">
        <v>0</v>
      </c>
      <c r="S1166" s="7">
        <v>0</v>
      </c>
      <c r="T1166" s="7">
        <v>27852.99</v>
      </c>
      <c r="U1166" s="7" t="s">
        <v>1492</v>
      </c>
      <c r="V1166" s="7" t="s">
        <v>33</v>
      </c>
      <c r="W1166" s="0" t="s">
        <v>1913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1915</v>
      </c>
      <c r="B1167" s="6" t="s">
        <v>49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1491</v>
      </c>
      <c r="M1167" s="0">
        <v>0</v>
      </c>
      <c r="N1167" s="0">
        <v>0</v>
      </c>
      <c r="O1167" s="0">
        <v>0</v>
      </c>
      <c r="P1167" s="0" t="s">
        <v>30</v>
      </c>
      <c r="Q1167" s="0">
        <v>27852.99</v>
      </c>
      <c r="R1167" s="7">
        <v>0</v>
      </c>
      <c r="S1167" s="7">
        <v>0</v>
      </c>
      <c r="T1167" s="7">
        <v>27852.99</v>
      </c>
      <c r="U1167" s="7" t="s">
        <v>1494</v>
      </c>
      <c r="V1167" s="7" t="s">
        <v>33</v>
      </c>
      <c r="W1167" s="0" t="s">
        <v>1914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1916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1917</v>
      </c>
      <c r="M1168" s="0">
        <v>0</v>
      </c>
      <c r="N1168" s="0">
        <v>0</v>
      </c>
      <c r="O1168" s="0">
        <v>0</v>
      </c>
      <c r="P1168" s="0" t="s">
        <v>30</v>
      </c>
      <c r="Q1168" s="0">
        <v>403191.15</v>
      </c>
      <c r="R1168" s="7">
        <v>47418.9</v>
      </c>
      <c r="S1168" s="7">
        <v>0</v>
      </c>
      <c r="T1168" s="7">
        <v>450610.05</v>
      </c>
      <c r="U1168" s="7" t="s">
        <v>38</v>
      </c>
      <c r="V1168" s="7" t="s">
        <v>33</v>
      </c>
      <c r="W1168" s="0" t="s">
        <v>1476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1918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1919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41</v>
      </c>
      <c r="V1169" s="7" t="s">
        <v>33</v>
      </c>
      <c r="W1169" s="0" t="s">
        <v>1916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1920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1921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44</v>
      </c>
      <c r="V1170" s="7" t="s">
        <v>33</v>
      </c>
      <c r="W1170" s="0" t="s">
        <v>1918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1922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1923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44</v>
      </c>
      <c r="V1171" s="7" t="s">
        <v>33</v>
      </c>
      <c r="W1171" s="0" t="s">
        <v>1918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1924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1925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41</v>
      </c>
      <c r="V1172" s="7" t="s">
        <v>33</v>
      </c>
      <c r="W1172" s="0" t="s">
        <v>1916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1926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1927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44</v>
      </c>
      <c r="V1173" s="7" t="s">
        <v>33</v>
      </c>
      <c r="W1173" s="0" t="s">
        <v>1924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1928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1929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44</v>
      </c>
      <c r="V1174" s="7" t="s">
        <v>33</v>
      </c>
      <c r="W1174" s="0" t="s">
        <v>1924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1930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1419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41</v>
      </c>
      <c r="V1175" s="7" t="s">
        <v>33</v>
      </c>
      <c r="W1175" s="0" t="s">
        <v>1916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1931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1932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44</v>
      </c>
      <c r="V1176" s="7" t="s">
        <v>33</v>
      </c>
      <c r="W1176" s="0" t="s">
        <v>1930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1933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1934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44</v>
      </c>
      <c r="V1177" s="7" t="s">
        <v>33</v>
      </c>
      <c r="W1177" s="0" t="s">
        <v>1930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1935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1421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41</v>
      </c>
      <c r="V1178" s="7" t="s">
        <v>33</v>
      </c>
      <c r="W1178" s="0" t="s">
        <v>1916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1936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1937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44</v>
      </c>
      <c r="V1179" s="7" t="s">
        <v>33</v>
      </c>
      <c r="W1179" s="0" t="s">
        <v>1935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1938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1917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47</v>
      </c>
      <c r="V1180" s="7" t="s">
        <v>33</v>
      </c>
      <c r="W1180" s="0" t="s">
        <v>1936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1939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1940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51</v>
      </c>
      <c r="V1181" s="7" t="s">
        <v>33</v>
      </c>
      <c r="W1181" s="0" t="s">
        <v>1938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1941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1489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334</v>
      </c>
      <c r="V1182" s="7" t="s">
        <v>33</v>
      </c>
      <c r="W1182" s="0" t="s">
        <v>1939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1942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1491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1492</v>
      </c>
      <c r="V1183" s="7" t="s">
        <v>33</v>
      </c>
      <c r="W1183" s="0" t="s">
        <v>1941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1943</v>
      </c>
      <c r="B1184" s="6" t="s">
        <v>49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1491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1494</v>
      </c>
      <c r="V1184" s="7" t="s">
        <v>33</v>
      </c>
      <c r="W1184" s="0" t="s">
        <v>1942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1944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1945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51</v>
      </c>
      <c r="V1185" s="7" t="s">
        <v>33</v>
      </c>
      <c r="W1185" s="0" t="s">
        <v>1938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1946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1489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334</v>
      </c>
      <c r="V1186" s="7" t="s">
        <v>33</v>
      </c>
      <c r="W1186" s="0" t="s">
        <v>1944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1947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1491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1492</v>
      </c>
      <c r="V1187" s="7" t="s">
        <v>33</v>
      </c>
      <c r="W1187" s="0" t="s">
        <v>1946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1948</v>
      </c>
      <c r="B1188" s="6" t="s">
        <v>49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1491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1494</v>
      </c>
      <c r="V1188" s="7" t="s">
        <v>33</v>
      </c>
      <c r="W1188" s="0" t="s">
        <v>1947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1949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1950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51</v>
      </c>
      <c r="V1189" s="7" t="s">
        <v>33</v>
      </c>
      <c r="W1189" s="0" t="s">
        <v>1938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1951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1489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334</v>
      </c>
      <c r="V1190" s="7" t="s">
        <v>33</v>
      </c>
      <c r="W1190" s="0" t="s">
        <v>1949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1952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1491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1492</v>
      </c>
      <c r="V1191" s="7" t="s">
        <v>33</v>
      </c>
      <c r="W1191" s="0" t="s">
        <v>1951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1953</v>
      </c>
      <c r="B1192" s="6" t="s">
        <v>49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1491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1494</v>
      </c>
      <c r="V1192" s="7" t="s">
        <v>33</v>
      </c>
      <c r="W1192" s="0" t="s">
        <v>1952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1954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1955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44</v>
      </c>
      <c r="V1193" s="7" t="s">
        <v>33</v>
      </c>
      <c r="W1193" s="0" t="s">
        <v>1935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1956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1957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44</v>
      </c>
      <c r="V1194" s="7" t="s">
        <v>33</v>
      </c>
      <c r="W1194" s="0" t="s">
        <v>1935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1958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1917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47</v>
      </c>
      <c r="V1195" s="7" t="s">
        <v>33</v>
      </c>
      <c r="W1195" s="0" t="s">
        <v>1956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1959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1960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44</v>
      </c>
      <c r="V1196" s="7" t="s">
        <v>33</v>
      </c>
      <c r="W1196" s="0" t="s">
        <v>1935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1961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1425</v>
      </c>
      <c r="M1197" s="0">
        <v>0</v>
      </c>
      <c r="N1197" s="0">
        <v>0</v>
      </c>
      <c r="O1197" s="0">
        <v>0</v>
      </c>
      <c r="P1197" s="0" t="s">
        <v>30</v>
      </c>
      <c r="Q1197" s="0">
        <v>403191.15</v>
      </c>
      <c r="R1197" s="7">
        <v>47418.9</v>
      </c>
      <c r="S1197" s="7">
        <v>0</v>
      </c>
      <c r="T1197" s="7">
        <v>450610.05</v>
      </c>
      <c r="U1197" s="7" t="s">
        <v>41</v>
      </c>
      <c r="V1197" s="7" t="s">
        <v>33</v>
      </c>
      <c r="W1197" s="0" t="s">
        <v>1916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1962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1963</v>
      </c>
      <c r="M1198" s="0">
        <v>0</v>
      </c>
      <c r="N1198" s="0">
        <v>0</v>
      </c>
      <c r="O1198" s="0">
        <v>0</v>
      </c>
      <c r="P1198" s="0" t="s">
        <v>30</v>
      </c>
      <c r="Q1198" s="0">
        <v>403191.15</v>
      </c>
      <c r="R1198" s="7">
        <v>47418.9</v>
      </c>
      <c r="S1198" s="7">
        <v>0</v>
      </c>
      <c r="T1198" s="7">
        <v>450610.05</v>
      </c>
      <c r="U1198" s="7" t="s">
        <v>44</v>
      </c>
      <c r="V1198" s="7" t="s">
        <v>33</v>
      </c>
      <c r="W1198" s="0" t="s">
        <v>1961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1964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1917</v>
      </c>
      <c r="M1199" s="0">
        <v>0</v>
      </c>
      <c r="N1199" s="0">
        <v>0</v>
      </c>
      <c r="O1199" s="0">
        <v>0</v>
      </c>
      <c r="P1199" s="0" t="s">
        <v>30</v>
      </c>
      <c r="Q1199" s="0">
        <v>403191.15</v>
      </c>
      <c r="R1199" s="7">
        <v>47418.9</v>
      </c>
      <c r="S1199" s="7">
        <v>0</v>
      </c>
      <c r="T1199" s="7">
        <v>450610.05</v>
      </c>
      <c r="U1199" s="7" t="s">
        <v>47</v>
      </c>
      <c r="V1199" s="7" t="s">
        <v>33</v>
      </c>
      <c r="W1199" s="0" t="s">
        <v>1962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1965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1966</v>
      </c>
      <c r="M1200" s="0">
        <v>0</v>
      </c>
      <c r="N1200" s="0">
        <v>0</v>
      </c>
      <c r="O1200" s="0">
        <v>0</v>
      </c>
      <c r="P1200" s="0" t="s">
        <v>30</v>
      </c>
      <c r="Q1200" s="0">
        <v>403191.15</v>
      </c>
      <c r="R1200" s="7">
        <v>47418.9</v>
      </c>
      <c r="S1200" s="7">
        <v>0</v>
      </c>
      <c r="T1200" s="7">
        <v>450610.05</v>
      </c>
      <c r="U1200" s="7" t="s">
        <v>51</v>
      </c>
      <c r="V1200" s="7" t="s">
        <v>33</v>
      </c>
      <c r="W1200" s="0" t="s">
        <v>1964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1967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1489</v>
      </c>
      <c r="M1201" s="0">
        <v>0</v>
      </c>
      <c r="N1201" s="0">
        <v>0</v>
      </c>
      <c r="O1201" s="0">
        <v>0</v>
      </c>
      <c r="P1201" s="0" t="s">
        <v>30</v>
      </c>
      <c r="Q1201" s="0">
        <v>403191.15</v>
      </c>
      <c r="R1201" s="7">
        <v>47418.9</v>
      </c>
      <c r="S1201" s="7">
        <v>0</v>
      </c>
      <c r="T1201" s="7">
        <v>450610.05</v>
      </c>
      <c r="U1201" s="7" t="s">
        <v>334</v>
      </c>
      <c r="V1201" s="7" t="s">
        <v>33</v>
      </c>
      <c r="W1201" s="0" t="s">
        <v>1965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1968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1491</v>
      </c>
      <c r="M1202" s="0">
        <v>0</v>
      </c>
      <c r="N1202" s="0">
        <v>0</v>
      </c>
      <c r="O1202" s="0">
        <v>0</v>
      </c>
      <c r="P1202" s="0" t="s">
        <v>30</v>
      </c>
      <c r="Q1202" s="0">
        <v>403191.15</v>
      </c>
      <c r="R1202" s="7">
        <v>47418.9</v>
      </c>
      <c r="S1202" s="7">
        <v>0</v>
      </c>
      <c r="T1202" s="7">
        <v>450610.05</v>
      </c>
      <c r="U1202" s="7" t="s">
        <v>1492</v>
      </c>
      <c r="V1202" s="7" t="s">
        <v>33</v>
      </c>
      <c r="W1202" s="0" t="s">
        <v>1967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1969</v>
      </c>
      <c r="B1203" s="6" t="s">
        <v>49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1491</v>
      </c>
      <c r="M1203" s="0">
        <v>0</v>
      </c>
      <c r="N1203" s="0">
        <v>0</v>
      </c>
      <c r="O1203" s="0">
        <v>0</v>
      </c>
      <c r="P1203" s="0" t="s">
        <v>30</v>
      </c>
      <c r="Q1203" s="0">
        <v>403191.15</v>
      </c>
      <c r="R1203" s="7">
        <v>47418.9</v>
      </c>
      <c r="S1203" s="7">
        <v>0</v>
      </c>
      <c r="T1203" s="7">
        <v>450610.05</v>
      </c>
      <c r="U1203" s="7" t="s">
        <v>1494</v>
      </c>
      <c r="V1203" s="7" t="s">
        <v>33</v>
      </c>
      <c r="W1203" s="0" t="s">
        <v>1968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1969</v>
      </c>
      <c r="B1204" s="6" t="s">
        <v>30</v>
      </c>
      <c r="C1204" s="6" t="s">
        <v>30</v>
      </c>
      <c r="D1204" s="6">
        <v>2022</v>
      </c>
      <c r="E1204" s="6">
        <v>11</v>
      </c>
      <c r="F1204" s="6" t="s">
        <v>33</v>
      </c>
      <c r="G1204" s="6" t="s">
        <v>68</v>
      </c>
      <c r="H1204" s="6">
        <v>6</v>
      </c>
      <c r="I1204" s="6">
        <v>0</v>
      </c>
      <c r="J1204" s="10">
        <v>44880</v>
      </c>
      <c r="K1204" s="10" t="s">
        <v>73</v>
      </c>
      <c r="L1204" s="0" t="s">
        <v>1495</v>
      </c>
      <c r="M1204" s="0">
        <v>1272</v>
      </c>
      <c r="N1204" s="0">
        <v>1</v>
      </c>
      <c r="O1204" s="0">
        <v>0</v>
      </c>
      <c r="P1204" s="0" t="s">
        <v>110</v>
      </c>
      <c r="Q1204" s="0">
        <v>0</v>
      </c>
      <c r="R1204" s="7">
        <v>23709.45</v>
      </c>
      <c r="S1204" s="7">
        <v>0</v>
      </c>
      <c r="T1204" s="7">
        <v>0</v>
      </c>
      <c r="U1204" s="7" t="s">
        <v>1494</v>
      </c>
      <c r="V1204" s="7" t="s">
        <v>33</v>
      </c>
      <c r="W1204" s="0" t="s">
        <v>1968</v>
      </c>
      <c r="X1204" s="0" t="s">
        <v>30</v>
      </c>
      <c r="Y1204" s="0" t="s">
        <v>110</v>
      </c>
      <c r="Z1204" s="7" t="s">
        <v>35</v>
      </c>
      <c r="AA1204" s="7" t="s">
        <v>70</v>
      </c>
      <c r="AB1204" s="0" t="s">
        <v>30</v>
      </c>
    </row>
    <row r="1205">
      <c r="A1205" s="6" t="s">
        <v>1969</v>
      </c>
      <c r="B1205" s="6" t="s">
        <v>30</v>
      </c>
      <c r="C1205" s="6" t="s">
        <v>30</v>
      </c>
      <c r="D1205" s="6">
        <v>2022</v>
      </c>
      <c r="E1205" s="6">
        <v>11</v>
      </c>
      <c r="F1205" s="6" t="s">
        <v>33</v>
      </c>
      <c r="G1205" s="6" t="s">
        <v>68</v>
      </c>
      <c r="H1205" s="6">
        <v>11</v>
      </c>
      <c r="I1205" s="6">
        <v>0</v>
      </c>
      <c r="J1205" s="10">
        <v>44895</v>
      </c>
      <c r="K1205" s="10" t="s">
        <v>772</v>
      </c>
      <c r="L1205" s="0" t="s">
        <v>1496</v>
      </c>
      <c r="M1205" s="0">
        <v>1276</v>
      </c>
      <c r="N1205" s="0">
        <v>1</v>
      </c>
      <c r="O1205" s="0">
        <v>0</v>
      </c>
      <c r="P1205" s="0" t="s">
        <v>110</v>
      </c>
      <c r="Q1205" s="0">
        <v>0</v>
      </c>
      <c r="R1205" s="7">
        <v>23709.45</v>
      </c>
      <c r="S1205" s="7">
        <v>0</v>
      </c>
      <c r="T1205" s="7">
        <v>0</v>
      </c>
      <c r="U1205" s="7" t="s">
        <v>1494</v>
      </c>
      <c r="V1205" s="7" t="s">
        <v>33</v>
      </c>
      <c r="W1205" s="0" t="s">
        <v>1968</v>
      </c>
      <c r="X1205" s="0" t="s">
        <v>30</v>
      </c>
      <c r="Y1205" s="0" t="s">
        <v>110</v>
      </c>
      <c r="Z1205" s="7" t="s">
        <v>35</v>
      </c>
      <c r="AA1205" s="7" t="s">
        <v>70</v>
      </c>
      <c r="AB1205" s="0" t="s">
        <v>30</v>
      </c>
    </row>
    <row r="1206">
      <c r="A1206" s="6" t="s">
        <v>1970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1971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44</v>
      </c>
      <c r="V1206" s="7" t="s">
        <v>33</v>
      </c>
      <c r="W1206" s="0" t="s">
        <v>1961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1972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1973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44</v>
      </c>
      <c r="V1207" s="7" t="s">
        <v>33</v>
      </c>
      <c r="W1207" s="0" t="s">
        <v>1961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1974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1975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41</v>
      </c>
      <c r="V1208" s="7" t="s">
        <v>33</v>
      </c>
      <c r="W1208" s="0" t="s">
        <v>1916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1976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1977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44</v>
      </c>
      <c r="V1209" s="7" t="s">
        <v>33</v>
      </c>
      <c r="W1209" s="0" t="s">
        <v>1974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1978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1979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44</v>
      </c>
      <c r="V1210" s="7" t="s">
        <v>33</v>
      </c>
      <c r="W1210" s="0" t="s">
        <v>1974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1980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1981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41</v>
      </c>
      <c r="V1211" s="7" t="s">
        <v>33</v>
      </c>
      <c r="W1211" s="0" t="s">
        <v>1916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1982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1983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44</v>
      </c>
      <c r="V1212" s="7" t="s">
        <v>33</v>
      </c>
      <c r="W1212" s="0" t="s">
        <v>1980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1984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1985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41</v>
      </c>
      <c r="V1213" s="7" t="s">
        <v>33</v>
      </c>
      <c r="W1213" s="0" t="s">
        <v>1916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1986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1987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44</v>
      </c>
      <c r="V1214" s="7" t="s">
        <v>33</v>
      </c>
      <c r="W1214" s="0" t="s">
        <v>1984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1988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1989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44</v>
      </c>
      <c r="V1215" s="7" t="s">
        <v>33</v>
      </c>
      <c r="W1215" s="0" t="s">
        <v>1984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1990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1991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44</v>
      </c>
      <c r="V1216" s="7" t="s">
        <v>33</v>
      </c>
      <c r="W1216" s="0" t="s">
        <v>1984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1992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1993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44</v>
      </c>
      <c r="V1217" s="7" t="s">
        <v>33</v>
      </c>
      <c r="W1217" s="0" t="s">
        <v>1984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1994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1995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44</v>
      </c>
      <c r="V1218" s="7" t="s">
        <v>33</v>
      </c>
      <c r="W1218" s="0" t="s">
        <v>1984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1996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1997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41</v>
      </c>
      <c r="V1219" s="7" t="s">
        <v>33</v>
      </c>
      <c r="W1219" s="0" t="s">
        <v>1916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1998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1999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44</v>
      </c>
      <c r="V1220" s="7" t="s">
        <v>33</v>
      </c>
      <c r="W1220" s="0" t="s">
        <v>1996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2000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2001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44</v>
      </c>
      <c r="V1221" s="7" t="s">
        <v>33</v>
      </c>
      <c r="W1221" s="0" t="s">
        <v>1996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2002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2003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38</v>
      </c>
      <c r="V1222" s="7" t="s">
        <v>33</v>
      </c>
      <c r="W1222" s="0" t="s">
        <v>1476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2004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1404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41</v>
      </c>
      <c r="V1223" s="7" t="s">
        <v>33</v>
      </c>
      <c r="W1223" s="0" t="s">
        <v>2002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2005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2006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44</v>
      </c>
      <c r="V1224" s="7" t="s">
        <v>33</v>
      </c>
      <c r="W1224" s="0" t="s">
        <v>2004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2007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2008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44</v>
      </c>
      <c r="V1225" s="7" t="s">
        <v>33</v>
      </c>
      <c r="W1225" s="0" t="s">
        <v>2004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2009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1215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41</v>
      </c>
      <c r="V1226" s="7" t="s">
        <v>33</v>
      </c>
      <c r="W1226" s="0" t="s">
        <v>2002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2010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2011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44</v>
      </c>
      <c r="V1227" s="7" t="s">
        <v>33</v>
      </c>
      <c r="W1227" s="0" t="s">
        <v>2009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2012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2013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44</v>
      </c>
      <c r="V1228" s="7" t="s">
        <v>33</v>
      </c>
      <c r="W1228" s="0" t="s">
        <v>2009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2014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1407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41</v>
      </c>
      <c r="V1229" s="7" t="s">
        <v>33</v>
      </c>
      <c r="W1229" s="0" t="s">
        <v>2002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2015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2016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44</v>
      </c>
      <c r="V1230" s="7" t="s">
        <v>33</v>
      </c>
      <c r="W1230" s="0" t="s">
        <v>2014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2017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2018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44</v>
      </c>
      <c r="V1231" s="7" t="s">
        <v>33</v>
      </c>
      <c r="W1231" s="0" t="s">
        <v>2014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2019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2020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38</v>
      </c>
      <c r="V1232" s="7" t="s">
        <v>33</v>
      </c>
      <c r="W1232" s="0" t="s">
        <v>1476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2021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2022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41</v>
      </c>
      <c r="V1233" s="7" t="s">
        <v>33</v>
      </c>
      <c r="W1233" s="0" t="s">
        <v>2019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2023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2024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44</v>
      </c>
      <c r="V1234" s="7" t="s">
        <v>33</v>
      </c>
      <c r="W1234" s="0" t="s">
        <v>2021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2025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2026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47</v>
      </c>
      <c r="V1235" s="7" t="s">
        <v>33</v>
      </c>
      <c r="W1235" s="0" t="s">
        <v>2023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2027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2028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51</v>
      </c>
      <c r="V1236" s="7" t="s">
        <v>33</v>
      </c>
      <c r="W1236" s="0" t="s">
        <v>2025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2029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1489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334</v>
      </c>
      <c r="V1237" s="7" t="s">
        <v>33</v>
      </c>
      <c r="W1237" s="0" t="s">
        <v>2027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2030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1491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1492</v>
      </c>
      <c r="V1238" s="7" t="s">
        <v>33</v>
      </c>
      <c r="W1238" s="0" t="s">
        <v>2029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2031</v>
      </c>
      <c r="B1239" s="6" t="s">
        <v>49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1491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1494</v>
      </c>
      <c r="V1239" s="7" t="s">
        <v>33</v>
      </c>
      <c r="W1239" s="0" t="s">
        <v>2030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2032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2033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51</v>
      </c>
      <c r="V1240" s="7" t="s">
        <v>33</v>
      </c>
      <c r="W1240" s="0" t="s">
        <v>2025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2034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1489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334</v>
      </c>
      <c r="V1241" s="7" t="s">
        <v>33</v>
      </c>
      <c r="W1241" s="0" t="s">
        <v>2032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2035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1491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1492</v>
      </c>
      <c r="V1242" s="7" t="s">
        <v>33</v>
      </c>
      <c r="W1242" s="0" t="s">
        <v>2034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2036</v>
      </c>
      <c r="B1243" s="6" t="s">
        <v>49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1491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1494</v>
      </c>
      <c r="V1243" s="7" t="s">
        <v>33</v>
      </c>
      <c r="W1243" s="0" t="s">
        <v>2035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2037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2038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51</v>
      </c>
      <c r="V1244" s="7" t="s">
        <v>33</v>
      </c>
      <c r="W1244" s="0" t="s">
        <v>2025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2039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1489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334</v>
      </c>
      <c r="V1245" s="7" t="s">
        <v>33</v>
      </c>
      <c r="W1245" s="0" t="s">
        <v>2037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2040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1491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1492</v>
      </c>
      <c r="V1246" s="7" t="s">
        <v>33</v>
      </c>
      <c r="W1246" s="0" t="s">
        <v>2039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2041</v>
      </c>
      <c r="B1247" s="6" t="s">
        <v>49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1491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1494</v>
      </c>
      <c r="V1247" s="7" t="s">
        <v>33</v>
      </c>
      <c r="W1247" s="0" t="s">
        <v>2040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2042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2043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51</v>
      </c>
      <c r="V1248" s="7" t="s">
        <v>33</v>
      </c>
      <c r="W1248" s="0" t="s">
        <v>2025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2044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1489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334</v>
      </c>
      <c r="V1249" s="7" t="s">
        <v>33</v>
      </c>
      <c r="W1249" s="0" t="s">
        <v>2042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2045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1491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1492</v>
      </c>
      <c r="V1250" s="7" t="s">
        <v>33</v>
      </c>
      <c r="W1250" s="0" t="s">
        <v>2044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2046</v>
      </c>
      <c r="B1251" s="6" t="s">
        <v>49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1491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1494</v>
      </c>
      <c r="V1251" s="7" t="s">
        <v>33</v>
      </c>
      <c r="W1251" s="0" t="s">
        <v>2045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2047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2048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44</v>
      </c>
      <c r="V1252" s="7" t="s">
        <v>33</v>
      </c>
      <c r="W1252" s="0" t="s">
        <v>2021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2049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2050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41</v>
      </c>
      <c r="V1253" s="7" t="s">
        <v>33</v>
      </c>
      <c r="W1253" s="0" t="s">
        <v>2019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2051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2052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44</v>
      </c>
      <c r="V1254" s="7" t="s">
        <v>33</v>
      </c>
      <c r="W1254" s="0" t="s">
        <v>2049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2053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2054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44</v>
      </c>
      <c r="V1255" s="7" t="s">
        <v>33</v>
      </c>
      <c r="W1255" s="0" t="s">
        <v>2049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2055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2056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41</v>
      </c>
      <c r="V1256" s="7" t="s">
        <v>33</v>
      </c>
      <c r="W1256" s="0" t="s">
        <v>2019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2057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2058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44</v>
      </c>
      <c r="V1257" s="7" t="s">
        <v>33</v>
      </c>
      <c r="W1257" s="0" t="s">
        <v>2055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2059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2060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44</v>
      </c>
      <c r="V1258" s="7" t="s">
        <v>33</v>
      </c>
      <c r="W1258" s="0" t="s">
        <v>2055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2061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2062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41</v>
      </c>
      <c r="V1259" s="7" t="s">
        <v>33</v>
      </c>
      <c r="W1259" s="0" t="s">
        <v>2019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2063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2062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44</v>
      </c>
      <c r="V1260" s="7" t="s">
        <v>33</v>
      </c>
      <c r="W1260" s="0" t="s">
        <v>2061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2064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2065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41</v>
      </c>
      <c r="V1261" s="7" t="s">
        <v>33</v>
      </c>
      <c r="W1261" s="0" t="s">
        <v>2019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2066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2067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44</v>
      </c>
      <c r="V1262" s="7" t="s">
        <v>33</v>
      </c>
      <c r="W1262" s="0" t="s">
        <v>2064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2068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2069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44</v>
      </c>
      <c r="V1263" s="7" t="s">
        <v>33</v>
      </c>
      <c r="W1263" s="0" t="s">
        <v>2064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2070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2071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38</v>
      </c>
      <c r="V1264" s="7" t="s">
        <v>33</v>
      </c>
      <c r="W1264" s="0" t="s">
        <v>1476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2072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2073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41</v>
      </c>
      <c r="V1265" s="7" t="s">
        <v>33</v>
      </c>
      <c r="W1265" s="0" t="s">
        <v>2070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2074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2075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44</v>
      </c>
      <c r="V1266" s="7" t="s">
        <v>33</v>
      </c>
      <c r="W1266" s="0" t="s">
        <v>2072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2076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2077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44</v>
      </c>
      <c r="V1267" s="7" t="s">
        <v>33</v>
      </c>
      <c r="W1267" s="0" t="s">
        <v>2072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2078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2079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44</v>
      </c>
      <c r="V1268" s="7" t="s">
        <v>33</v>
      </c>
      <c r="W1268" s="0" t="s">
        <v>2072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2080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2081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44</v>
      </c>
      <c r="V1269" s="7" t="s">
        <v>33</v>
      </c>
      <c r="W1269" s="0" t="s">
        <v>2072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2082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2083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44</v>
      </c>
      <c r="V1270" s="7" t="s">
        <v>33</v>
      </c>
      <c r="W1270" s="0" t="s">
        <v>2072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2084</v>
      </c>
      <c r="B1271" s="6" t="s">
        <v>49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2085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47</v>
      </c>
      <c r="V1271" s="7" t="s">
        <v>33</v>
      </c>
      <c r="W1271" s="0" t="s">
        <v>2082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2086</v>
      </c>
      <c r="B1272" s="6" t="s">
        <v>49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2087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47</v>
      </c>
      <c r="V1272" s="7" t="s">
        <v>33</v>
      </c>
      <c r="W1272" s="0" t="s">
        <v>2082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2088</v>
      </c>
      <c r="B1273" s="6" t="s">
        <v>49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710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47</v>
      </c>
      <c r="V1273" s="7" t="s">
        <v>33</v>
      </c>
      <c r="W1273" s="0" t="s">
        <v>2082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2089</v>
      </c>
      <c r="B1274" s="6" t="s">
        <v>49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712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47</v>
      </c>
      <c r="V1274" s="7" t="s">
        <v>33</v>
      </c>
      <c r="W1274" s="0" t="s">
        <v>2082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2090</v>
      </c>
      <c r="B1275" s="6" t="s">
        <v>49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714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47</v>
      </c>
      <c r="V1275" s="7" t="s">
        <v>33</v>
      </c>
      <c r="W1275" s="0" t="s">
        <v>2082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2091</v>
      </c>
      <c r="B1276" s="6" t="s">
        <v>49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2092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47</v>
      </c>
      <c r="V1276" s="7" t="s">
        <v>33</v>
      </c>
      <c r="W1276" s="0" t="s">
        <v>2082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2093</v>
      </c>
      <c r="B1277" s="6" t="s">
        <v>49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718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47</v>
      </c>
      <c r="V1277" s="7" t="s">
        <v>33</v>
      </c>
      <c r="W1277" s="0" t="s">
        <v>2082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2094</v>
      </c>
      <c r="B1278" s="6" t="s">
        <v>49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720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47</v>
      </c>
      <c r="V1278" s="7" t="s">
        <v>33</v>
      </c>
      <c r="W1278" s="0" t="s">
        <v>2082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2095</v>
      </c>
      <c r="B1279" s="6" t="s">
        <v>49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722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47</v>
      </c>
      <c r="V1279" s="7" t="s">
        <v>33</v>
      </c>
      <c r="W1279" s="0" t="s">
        <v>2082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2096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2097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44</v>
      </c>
      <c r="V1280" s="7" t="s">
        <v>33</v>
      </c>
      <c r="W1280" s="0" t="s">
        <v>2072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2098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2099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44</v>
      </c>
      <c r="V1281" s="7" t="s">
        <v>33</v>
      </c>
      <c r="W1281" s="0" t="s">
        <v>2072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2100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2101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44</v>
      </c>
      <c r="V1282" s="7" t="s">
        <v>33</v>
      </c>
      <c r="W1282" s="0" t="s">
        <v>2072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2102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2103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47</v>
      </c>
      <c r="V1283" s="7" t="s">
        <v>33</v>
      </c>
      <c r="W1283" s="0" t="s">
        <v>2100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2104</v>
      </c>
      <c r="B1284" s="6" t="s">
        <v>49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2103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51</v>
      </c>
      <c r="V1284" s="7" t="s">
        <v>33</v>
      </c>
      <c r="W1284" s="0" t="s">
        <v>2102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2105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2106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41</v>
      </c>
      <c r="V1285" s="7" t="s">
        <v>33</v>
      </c>
      <c r="W1285" s="0" t="s">
        <v>2070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2107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2108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44</v>
      </c>
      <c r="V1286" s="7" t="s">
        <v>33</v>
      </c>
      <c r="W1286" s="0" t="s">
        <v>2105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2109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2110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44</v>
      </c>
      <c r="V1287" s="7" t="s">
        <v>33</v>
      </c>
      <c r="W1287" s="0" t="s">
        <v>2105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2111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2112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41</v>
      </c>
      <c r="V1288" s="7" t="s">
        <v>33</v>
      </c>
      <c r="W1288" s="0" t="s">
        <v>2070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2113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2114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44</v>
      </c>
      <c r="V1289" s="7" t="s">
        <v>33</v>
      </c>
      <c r="W1289" s="0" t="s">
        <v>2111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2115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2116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44</v>
      </c>
      <c r="V1290" s="7" t="s">
        <v>33</v>
      </c>
      <c r="W1290" s="0" t="s">
        <v>2111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2117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2118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44</v>
      </c>
      <c r="V1291" s="7" t="s">
        <v>33</v>
      </c>
      <c r="W1291" s="0" t="s">
        <v>2111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2119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2120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44</v>
      </c>
      <c r="V1292" s="7" t="s">
        <v>33</v>
      </c>
      <c r="W1292" s="0" t="s">
        <v>2111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2121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2122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44</v>
      </c>
      <c r="V1293" s="7" t="s">
        <v>33</v>
      </c>
      <c r="W1293" s="0" t="s">
        <v>2111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2123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2124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41</v>
      </c>
      <c r="V1294" s="7" t="s">
        <v>33</v>
      </c>
      <c r="W1294" s="0" t="s">
        <v>2070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2125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2124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44</v>
      </c>
      <c r="V1295" s="7" t="s">
        <v>33</v>
      </c>
      <c r="W1295" s="0" t="s">
        <v>2123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2126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2127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41</v>
      </c>
      <c r="V1296" s="7" t="s">
        <v>33</v>
      </c>
      <c r="W1296" s="0" t="s">
        <v>2070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2128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2127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44</v>
      </c>
      <c r="V1297" s="7" t="s">
        <v>33</v>
      </c>
      <c r="W1297" s="0" t="s">
        <v>2126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2129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2130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41</v>
      </c>
      <c r="V1298" s="7" t="s">
        <v>33</v>
      </c>
      <c r="W1298" s="0" t="s">
        <v>2070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2131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2132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44</v>
      </c>
      <c r="V1299" s="7" t="s">
        <v>33</v>
      </c>
      <c r="W1299" s="0" t="s">
        <v>2129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2133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2134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44</v>
      </c>
      <c r="V1300" s="7" t="s">
        <v>33</v>
      </c>
      <c r="W1300" s="0" t="s">
        <v>2129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2135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2136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44</v>
      </c>
      <c r="V1301" s="7" t="s">
        <v>33</v>
      </c>
      <c r="W1301" s="0" t="s">
        <v>2129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2137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2138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44</v>
      </c>
      <c r="V1302" s="7" t="s">
        <v>33</v>
      </c>
      <c r="W1302" s="0" t="s">
        <v>2129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2139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2140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44</v>
      </c>
      <c r="V1303" s="7" t="s">
        <v>33</v>
      </c>
      <c r="W1303" s="0" t="s">
        <v>2129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2141</v>
      </c>
      <c r="B1304" s="6" t="s">
        <v>29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1278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44</v>
      </c>
      <c r="V1304" s="7" t="s">
        <v>33</v>
      </c>
      <c r="W1304" s="0" t="s">
        <v>2129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2142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2143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44</v>
      </c>
      <c r="V1305" s="7" t="s">
        <v>33</v>
      </c>
      <c r="W1305" s="0" t="s">
        <v>2129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2144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2145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44</v>
      </c>
      <c r="V1306" s="7" t="s">
        <v>33</v>
      </c>
      <c r="W1306" s="0" t="s">
        <v>2129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2146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2147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44</v>
      </c>
      <c r="V1307" s="7" t="s">
        <v>33</v>
      </c>
      <c r="W1307" s="0" t="s">
        <v>2129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2148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2149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38</v>
      </c>
      <c r="V1308" s="7" t="s">
        <v>33</v>
      </c>
      <c r="W1308" s="0" t="s">
        <v>1476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2150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2151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41</v>
      </c>
      <c r="V1309" s="7" t="s">
        <v>33</v>
      </c>
      <c r="W1309" s="0" t="s">
        <v>2148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2152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2153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44</v>
      </c>
      <c r="V1310" s="7" t="s">
        <v>33</v>
      </c>
      <c r="W1310" s="0" t="s">
        <v>2150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2154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2155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32</v>
      </c>
      <c r="V1311" s="7" t="s">
        <v>33</v>
      </c>
      <c r="W1311" s="0" t="s">
        <v>34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2156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2157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38</v>
      </c>
      <c r="V1312" s="7" t="s">
        <v>33</v>
      </c>
      <c r="W1312" s="0" t="s">
        <v>2154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2158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2159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38</v>
      </c>
      <c r="V1313" s="7" t="s">
        <v>33</v>
      </c>
      <c r="W1313" s="0" t="s">
        <v>2154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2160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2161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38</v>
      </c>
      <c r="V1314" s="7" t="s">
        <v>33</v>
      </c>
      <c r="W1314" s="0" t="s">
        <v>2154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2162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2163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32</v>
      </c>
      <c r="V1315" s="7" t="s">
        <v>33</v>
      </c>
      <c r="W1315" s="0" t="s">
        <v>34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2164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2165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38</v>
      </c>
      <c r="V1316" s="7" t="s">
        <v>33</v>
      </c>
      <c r="W1316" s="0" t="s">
        <v>2162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2166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2167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41</v>
      </c>
      <c r="V1317" s="7" t="s">
        <v>33</v>
      </c>
      <c r="W1317" s="0" t="s">
        <v>2164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2168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2169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41</v>
      </c>
      <c r="V1318" s="7" t="s">
        <v>698</v>
      </c>
      <c r="W1318" s="0" t="s">
        <v>2164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2170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2171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41</v>
      </c>
      <c r="V1319" s="7" t="s">
        <v>33</v>
      </c>
      <c r="W1319" s="0" t="s">
        <v>2164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2172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2173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41</v>
      </c>
      <c r="V1320" s="7" t="s">
        <v>698</v>
      </c>
      <c r="W1320" s="0" t="s">
        <v>2164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2174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2175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41</v>
      </c>
      <c r="V1321" s="7" t="s">
        <v>33</v>
      </c>
      <c r="W1321" s="0" t="s">
        <v>2164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2176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2177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41</v>
      </c>
      <c r="V1322" s="7" t="s">
        <v>698</v>
      </c>
      <c r="W1322" s="0" t="s">
        <v>2164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2178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2179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38</v>
      </c>
      <c r="V1323" s="7" t="s">
        <v>33</v>
      </c>
      <c r="W1323" s="0" t="s">
        <v>2162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2180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2181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41</v>
      </c>
      <c r="V1324" s="7" t="s">
        <v>33</v>
      </c>
      <c r="W1324" s="0" t="s">
        <v>2178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2182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2183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41</v>
      </c>
      <c r="V1325" s="7" t="s">
        <v>33</v>
      </c>
      <c r="W1325" s="0" t="s">
        <v>2178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2184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2185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0</v>
      </c>
      <c r="T1326" s="7">
        <v>0</v>
      </c>
      <c r="U1326" s="7" t="s">
        <v>41</v>
      </c>
      <c r="V1326" s="7" t="s">
        <v>698</v>
      </c>
      <c r="W1326" s="0" t="s">
        <v>2178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2186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2187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41</v>
      </c>
      <c r="V1327" s="7" t="s">
        <v>33</v>
      </c>
      <c r="W1327" s="0" t="s">
        <v>2178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2188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2189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41</v>
      </c>
      <c r="V1328" s="7" t="s">
        <v>33</v>
      </c>
      <c r="W1328" s="0" t="s">
        <v>2178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2190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2191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41</v>
      </c>
      <c r="V1329" s="7" t="s">
        <v>33</v>
      </c>
      <c r="W1329" s="0" t="s">
        <v>2178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2192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2193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38</v>
      </c>
      <c r="V1330" s="7" t="s">
        <v>33</v>
      </c>
      <c r="W1330" s="0" t="s">
        <v>2162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2194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2195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41</v>
      </c>
      <c r="V1331" s="7" t="s">
        <v>33</v>
      </c>
      <c r="W1331" s="0" t="s">
        <v>2192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2196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2197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41</v>
      </c>
      <c r="V1332" s="7" t="s">
        <v>698</v>
      </c>
      <c r="W1332" s="0" t="s">
        <v>2192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2198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2199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41</v>
      </c>
      <c r="V1333" s="7" t="s">
        <v>33</v>
      </c>
      <c r="W1333" s="0" t="s">
        <v>2192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2200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2201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41</v>
      </c>
      <c r="V1334" s="7" t="s">
        <v>698</v>
      </c>
      <c r="W1334" s="0" t="s">
        <v>2192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2202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2203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41</v>
      </c>
      <c r="V1335" s="7" t="s">
        <v>33</v>
      </c>
      <c r="W1335" s="0" t="s">
        <v>2192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2204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2205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41</v>
      </c>
      <c r="V1336" s="7" t="s">
        <v>698</v>
      </c>
      <c r="W1336" s="0" t="s">
        <v>2192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2206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2207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38</v>
      </c>
      <c r="V1337" s="7" t="s">
        <v>33</v>
      </c>
      <c r="W1337" s="0" t="s">
        <v>2162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2208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2209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41</v>
      </c>
      <c r="V1338" s="7" t="s">
        <v>33</v>
      </c>
      <c r="W1338" s="0" t="s">
        <v>2206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2210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2211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41</v>
      </c>
      <c r="V1339" s="7" t="s">
        <v>698</v>
      </c>
      <c r="W1339" s="0" t="s">
        <v>2206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2212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2213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38</v>
      </c>
      <c r="V1340" s="7" t="s">
        <v>33</v>
      </c>
      <c r="W1340" s="0" t="s">
        <v>2162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2214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2215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41</v>
      </c>
      <c r="V1341" s="7" t="s">
        <v>33</v>
      </c>
      <c r="W1341" s="0" t="s">
        <v>2212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2216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2217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41</v>
      </c>
      <c r="V1342" s="7" t="s">
        <v>698</v>
      </c>
      <c r="W1342" s="0" t="s">
        <v>2212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2218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2219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38</v>
      </c>
      <c r="V1343" s="7" t="s">
        <v>33</v>
      </c>
      <c r="W1343" s="0" t="s">
        <v>2162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2220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2221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41</v>
      </c>
      <c r="V1344" s="7" t="s">
        <v>33</v>
      </c>
      <c r="W1344" s="0" t="s">
        <v>2218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2222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2223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41</v>
      </c>
      <c r="V1345" s="7" t="s">
        <v>698</v>
      </c>
      <c r="W1345" s="0" t="s">
        <v>2218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2224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2225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41</v>
      </c>
      <c r="V1346" s="7" t="s">
        <v>33</v>
      </c>
      <c r="W1346" s="0" t="s">
        <v>2218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2226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2227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41</v>
      </c>
      <c r="V1347" s="7" t="s">
        <v>698</v>
      </c>
      <c r="W1347" s="0" t="s">
        <v>2218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2228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2229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2458373.48</v>
      </c>
      <c r="S1348" s="7">
        <v>2458373.48</v>
      </c>
      <c r="T1348" s="7">
        <v>0</v>
      </c>
      <c r="U1348" s="7" t="s">
        <v>32</v>
      </c>
      <c r="V1348" s="7" t="s">
        <v>33</v>
      </c>
      <c r="W1348" s="0" t="s">
        <v>34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2230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2231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750030</v>
      </c>
      <c r="S1349" s="7">
        <v>750030</v>
      </c>
      <c r="T1349" s="7">
        <v>0</v>
      </c>
      <c r="U1349" s="7" t="s">
        <v>38</v>
      </c>
      <c r="V1349" s="7" t="s">
        <v>33</v>
      </c>
      <c r="W1349" s="0" t="s">
        <v>2228</v>
      </c>
      <c r="X1349" s="0">
        <v>1</v>
      </c>
      <c r="Y1349" s="0" t="s">
        <v>110</v>
      </c>
      <c r="Z1349" s="7" t="s">
        <v>35</v>
      </c>
      <c r="AA1349" s="7" t="s">
        <v>35</v>
      </c>
      <c r="AB1349" s="0" t="s">
        <v>30</v>
      </c>
    </row>
    <row r="1350">
      <c r="A1350" s="6" t="s">
        <v>2232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2233</v>
      </c>
      <c r="M1350" s="0">
        <v>0</v>
      </c>
      <c r="N1350" s="0">
        <v>0</v>
      </c>
      <c r="O1350" s="0">
        <v>0</v>
      </c>
      <c r="P1350" s="0" t="s">
        <v>30</v>
      </c>
      <c r="Q1350" s="0">
        <v>4561862</v>
      </c>
      <c r="R1350" s="7">
        <v>0</v>
      </c>
      <c r="S1350" s="7">
        <v>0</v>
      </c>
      <c r="T1350" s="7">
        <v>4561862</v>
      </c>
      <c r="U1350" s="7" t="s">
        <v>41</v>
      </c>
      <c r="V1350" s="7" t="s">
        <v>33</v>
      </c>
      <c r="W1350" s="0" t="s">
        <v>2230</v>
      </c>
      <c r="X1350" s="0">
        <v>1</v>
      </c>
      <c r="Y1350" s="0" t="s">
        <v>110</v>
      </c>
      <c r="Z1350" s="7" t="s">
        <v>35</v>
      </c>
      <c r="AA1350" s="7" t="s">
        <v>35</v>
      </c>
      <c r="AB1350" s="0" t="s">
        <v>30</v>
      </c>
    </row>
    <row r="1351">
      <c r="A1351" s="6" t="s">
        <v>2234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103</v>
      </c>
      <c r="M1351" s="0">
        <v>0</v>
      </c>
      <c r="N1351" s="0">
        <v>0</v>
      </c>
      <c r="O1351" s="0">
        <v>0</v>
      </c>
      <c r="P1351" s="0" t="s">
        <v>30</v>
      </c>
      <c r="Q1351" s="0">
        <v>20</v>
      </c>
      <c r="R1351" s="7">
        <v>0</v>
      </c>
      <c r="S1351" s="7">
        <v>0</v>
      </c>
      <c r="T1351" s="7">
        <v>20</v>
      </c>
      <c r="U1351" s="7" t="s">
        <v>47</v>
      </c>
      <c r="V1351" s="7" t="s">
        <v>33</v>
      </c>
      <c r="W1351" s="0" t="s">
        <v>2232</v>
      </c>
      <c r="X1351" s="0">
        <v>1</v>
      </c>
      <c r="Y1351" s="0" t="s">
        <v>110</v>
      </c>
      <c r="Z1351" s="7" t="s">
        <v>35</v>
      </c>
      <c r="AA1351" s="7" t="s">
        <v>35</v>
      </c>
      <c r="AB1351" s="0" t="s">
        <v>30</v>
      </c>
    </row>
    <row r="1352">
      <c r="A1352" s="6" t="s">
        <v>2235</v>
      </c>
      <c r="B1352" s="6" t="s">
        <v>49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105</v>
      </c>
      <c r="M1352" s="0">
        <v>0</v>
      </c>
      <c r="N1352" s="0">
        <v>0</v>
      </c>
      <c r="O1352" s="0">
        <v>0</v>
      </c>
      <c r="P1352" s="0" t="s">
        <v>30</v>
      </c>
      <c r="Q1352" s="0">
        <v>20</v>
      </c>
      <c r="R1352" s="7">
        <v>0</v>
      </c>
      <c r="S1352" s="7">
        <v>0</v>
      </c>
      <c r="T1352" s="7">
        <v>20</v>
      </c>
      <c r="U1352" s="7" t="s">
        <v>51</v>
      </c>
      <c r="V1352" s="7" t="s">
        <v>33</v>
      </c>
      <c r="W1352" s="0" t="s">
        <v>2234</v>
      </c>
      <c r="X1352" s="0">
        <v>1</v>
      </c>
      <c r="Y1352" s="0" t="s">
        <v>110</v>
      </c>
      <c r="Z1352" s="7" t="s">
        <v>35</v>
      </c>
      <c r="AA1352" s="7" t="s">
        <v>35</v>
      </c>
      <c r="AB1352" s="0" t="s">
        <v>30</v>
      </c>
    </row>
    <row r="1353">
      <c r="A1353" s="6" t="s">
        <v>2236</v>
      </c>
      <c r="B1353" s="6" t="s">
        <v>49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107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0</v>
      </c>
      <c r="T1353" s="7">
        <v>0</v>
      </c>
      <c r="U1353" s="7" t="s">
        <v>51</v>
      </c>
      <c r="V1353" s="7" t="s">
        <v>33</v>
      </c>
      <c r="W1353" s="0" t="s">
        <v>2234</v>
      </c>
      <c r="X1353" s="0">
        <v>1</v>
      </c>
      <c r="Y1353" s="0" t="s">
        <v>110</v>
      </c>
      <c r="Z1353" s="7" t="s">
        <v>35</v>
      </c>
      <c r="AA1353" s="7" t="s">
        <v>35</v>
      </c>
      <c r="AB1353" s="0" t="s">
        <v>30</v>
      </c>
    </row>
    <row r="1354">
      <c r="A1354" s="6" t="s">
        <v>2237</v>
      </c>
      <c r="B1354" s="6" t="s">
        <v>49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109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51</v>
      </c>
      <c r="V1354" s="7" t="s">
        <v>33</v>
      </c>
      <c r="W1354" s="0" t="s">
        <v>2234</v>
      </c>
      <c r="X1354" s="0">
        <v>1</v>
      </c>
      <c r="Y1354" s="0" t="s">
        <v>110</v>
      </c>
      <c r="Z1354" s="7" t="s">
        <v>35</v>
      </c>
      <c r="AA1354" s="7" t="s">
        <v>35</v>
      </c>
      <c r="AB1354" s="0" t="s">
        <v>30</v>
      </c>
    </row>
    <row r="1355">
      <c r="A1355" s="6" t="s">
        <v>2238</v>
      </c>
      <c r="B1355" s="6" t="s">
        <v>29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1415</v>
      </c>
      <c r="M1355" s="0">
        <v>0</v>
      </c>
      <c r="N1355" s="0">
        <v>0</v>
      </c>
      <c r="O1355" s="0">
        <v>0</v>
      </c>
      <c r="P1355" s="0" t="s">
        <v>30</v>
      </c>
      <c r="Q1355" s="0">
        <v>4561842</v>
      </c>
      <c r="R1355" s="7">
        <v>0</v>
      </c>
      <c r="S1355" s="7">
        <v>0</v>
      </c>
      <c r="T1355" s="7">
        <v>4561842</v>
      </c>
      <c r="U1355" s="7" t="s">
        <v>47</v>
      </c>
      <c r="V1355" s="7" t="s">
        <v>33</v>
      </c>
      <c r="W1355" s="0" t="s">
        <v>2232</v>
      </c>
      <c r="X1355" s="0">
        <v>1</v>
      </c>
      <c r="Y1355" s="0" t="s">
        <v>110</v>
      </c>
      <c r="Z1355" s="7" t="s">
        <v>35</v>
      </c>
      <c r="AA1355" s="7" t="s">
        <v>35</v>
      </c>
      <c r="AB1355" s="0" t="s">
        <v>30</v>
      </c>
    </row>
    <row r="1356">
      <c r="A1356" s="6" t="s">
        <v>2239</v>
      </c>
      <c r="B1356" s="6" t="s">
        <v>49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101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51</v>
      </c>
      <c r="V1356" s="7" t="s">
        <v>33</v>
      </c>
      <c r="W1356" s="0" t="s">
        <v>2238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2240</v>
      </c>
      <c r="B1357" s="6" t="s">
        <v>49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114</v>
      </c>
      <c r="M1357" s="0">
        <v>0</v>
      </c>
      <c r="N1357" s="0">
        <v>0</v>
      </c>
      <c r="O1357" s="0">
        <v>0</v>
      </c>
      <c r="P1357" s="0" t="s">
        <v>30</v>
      </c>
      <c r="Q1357" s="0">
        <v>4561842</v>
      </c>
      <c r="R1357" s="7">
        <v>0</v>
      </c>
      <c r="S1357" s="7">
        <v>0</v>
      </c>
      <c r="T1357" s="7">
        <v>4561842</v>
      </c>
      <c r="U1357" s="7" t="s">
        <v>51</v>
      </c>
      <c r="V1357" s="7" t="s">
        <v>33</v>
      </c>
      <c r="W1357" s="0" t="s">
        <v>2238</v>
      </c>
      <c r="X1357" s="0">
        <v>1</v>
      </c>
      <c r="Y1357" s="0" t="s">
        <v>110</v>
      </c>
      <c r="Z1357" s="7" t="s">
        <v>35</v>
      </c>
      <c r="AA1357" s="7" t="s">
        <v>35</v>
      </c>
      <c r="AB1357" s="0" t="s">
        <v>30</v>
      </c>
    </row>
    <row r="1358">
      <c r="A1358" s="6" t="s">
        <v>2241</v>
      </c>
      <c r="B1358" s="6" t="s">
        <v>49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107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51</v>
      </c>
      <c r="V1358" s="7" t="s">
        <v>33</v>
      </c>
      <c r="W1358" s="0" t="s">
        <v>2238</v>
      </c>
      <c r="X1358" s="0">
        <v>1</v>
      </c>
      <c r="Y1358" s="0" t="s">
        <v>110</v>
      </c>
      <c r="Z1358" s="7" t="s">
        <v>35</v>
      </c>
      <c r="AA1358" s="7" t="s">
        <v>35</v>
      </c>
      <c r="AB1358" s="0" t="s">
        <v>30</v>
      </c>
    </row>
    <row r="1359">
      <c r="A1359" s="6" t="s">
        <v>2242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2243</v>
      </c>
      <c r="M1359" s="0">
        <v>0</v>
      </c>
      <c r="N1359" s="0">
        <v>0</v>
      </c>
      <c r="O1359" s="0">
        <v>0</v>
      </c>
      <c r="P1359" s="0" t="s">
        <v>30</v>
      </c>
      <c r="Q1359" s="0">
        <v>1021286.55</v>
      </c>
      <c r="R1359" s="7">
        <v>375015</v>
      </c>
      <c r="S1359" s="7">
        <v>0</v>
      </c>
      <c r="T1359" s="7">
        <v>646271.55</v>
      </c>
      <c r="U1359" s="7" t="s">
        <v>41</v>
      </c>
      <c r="V1359" s="7" t="s">
        <v>698</v>
      </c>
      <c r="W1359" s="0" t="s">
        <v>2230</v>
      </c>
      <c r="X1359" s="0">
        <v>1</v>
      </c>
      <c r="Y1359" s="0" t="s">
        <v>110</v>
      </c>
      <c r="Z1359" s="7" t="s">
        <v>35</v>
      </c>
      <c r="AA1359" s="7" t="s">
        <v>35</v>
      </c>
      <c r="AB1359" s="0" t="s">
        <v>30</v>
      </c>
    </row>
    <row r="1360">
      <c r="A1360" s="6" t="s">
        <v>2244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103</v>
      </c>
      <c r="M1360" s="0">
        <v>0</v>
      </c>
      <c r="N1360" s="0">
        <v>0</v>
      </c>
      <c r="O1360" s="0">
        <v>0</v>
      </c>
      <c r="P1360" s="0" t="s">
        <v>30</v>
      </c>
      <c r="Q1360" s="0">
        <v>11.55</v>
      </c>
      <c r="R1360" s="7">
        <v>15</v>
      </c>
      <c r="S1360" s="7">
        <v>0</v>
      </c>
      <c r="T1360" s="7">
        <v>-3.45</v>
      </c>
      <c r="U1360" s="7" t="s">
        <v>47</v>
      </c>
      <c r="V1360" s="7" t="s">
        <v>698</v>
      </c>
      <c r="W1360" s="0" t="s">
        <v>2242</v>
      </c>
      <c r="X1360" s="0">
        <v>1</v>
      </c>
      <c r="Y1360" s="0" t="s">
        <v>110</v>
      </c>
      <c r="Z1360" s="7" t="s">
        <v>35</v>
      </c>
      <c r="AA1360" s="7" t="s">
        <v>35</v>
      </c>
      <c r="AB1360" s="0" t="s">
        <v>30</v>
      </c>
    </row>
    <row r="1361">
      <c r="A1361" s="6" t="s">
        <v>2245</v>
      </c>
      <c r="B1361" s="6" t="s">
        <v>49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105</v>
      </c>
      <c r="M1361" s="0">
        <v>0</v>
      </c>
      <c r="N1361" s="0">
        <v>0</v>
      </c>
      <c r="O1361" s="0">
        <v>0</v>
      </c>
      <c r="P1361" s="0" t="s">
        <v>30</v>
      </c>
      <c r="Q1361" s="0">
        <v>20</v>
      </c>
      <c r="R1361" s="7">
        <v>0</v>
      </c>
      <c r="S1361" s="7">
        <v>0</v>
      </c>
      <c r="T1361" s="7">
        <v>20</v>
      </c>
      <c r="U1361" s="7" t="s">
        <v>51</v>
      </c>
      <c r="V1361" s="7" t="s">
        <v>698</v>
      </c>
      <c r="W1361" s="0" t="s">
        <v>2244</v>
      </c>
      <c r="X1361" s="0">
        <v>1</v>
      </c>
      <c r="Y1361" s="0" t="s">
        <v>110</v>
      </c>
      <c r="Z1361" s="7" t="s">
        <v>35</v>
      </c>
      <c r="AA1361" s="7" t="s">
        <v>35</v>
      </c>
      <c r="AB1361" s="0" t="s">
        <v>30</v>
      </c>
    </row>
    <row r="1362">
      <c r="A1362" s="6" t="s">
        <v>2246</v>
      </c>
      <c r="B1362" s="6" t="s">
        <v>49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107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51</v>
      </c>
      <c r="V1362" s="7" t="s">
        <v>698</v>
      </c>
      <c r="W1362" s="0" t="s">
        <v>2244</v>
      </c>
      <c r="X1362" s="0">
        <v>1</v>
      </c>
      <c r="Y1362" s="0" t="s">
        <v>110</v>
      </c>
      <c r="Z1362" s="7" t="s">
        <v>35</v>
      </c>
      <c r="AA1362" s="7" t="s">
        <v>35</v>
      </c>
      <c r="AB1362" s="0" t="s">
        <v>30</v>
      </c>
    </row>
    <row r="1363">
      <c r="A1363" s="6" t="s">
        <v>2247</v>
      </c>
      <c r="B1363" s="6" t="s">
        <v>49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109</v>
      </c>
      <c r="M1363" s="0">
        <v>0</v>
      </c>
      <c r="N1363" s="0">
        <v>0</v>
      </c>
      <c r="O1363" s="0">
        <v>0</v>
      </c>
      <c r="P1363" s="0" t="s">
        <v>30</v>
      </c>
      <c r="Q1363" s="0">
        <v>-8.45</v>
      </c>
      <c r="R1363" s="7">
        <v>15</v>
      </c>
      <c r="S1363" s="7">
        <v>0</v>
      </c>
      <c r="T1363" s="7">
        <v>-23.45</v>
      </c>
      <c r="U1363" s="7" t="s">
        <v>51</v>
      </c>
      <c r="V1363" s="7" t="s">
        <v>698</v>
      </c>
      <c r="W1363" s="0" t="s">
        <v>2244</v>
      </c>
      <c r="X1363" s="0">
        <v>1</v>
      </c>
      <c r="Y1363" s="0" t="s">
        <v>110</v>
      </c>
      <c r="Z1363" s="7" t="s">
        <v>35</v>
      </c>
      <c r="AA1363" s="7" t="s">
        <v>35</v>
      </c>
      <c r="AB1363" s="0" t="s">
        <v>30</v>
      </c>
    </row>
    <row r="1364">
      <c r="A1364" s="6" t="s">
        <v>2247</v>
      </c>
      <c r="B1364" s="6" t="s">
        <v>30</v>
      </c>
      <c r="C1364" s="6" t="s">
        <v>30</v>
      </c>
      <c r="D1364" s="6">
        <v>2022</v>
      </c>
      <c r="E1364" s="6">
        <v>11</v>
      </c>
      <c r="F1364" s="6" t="s">
        <v>78</v>
      </c>
      <c r="G1364" s="6" t="s">
        <v>79</v>
      </c>
      <c r="H1364" s="6">
        <v>1</v>
      </c>
      <c r="I1364" s="6">
        <v>0</v>
      </c>
      <c r="J1364" s="10">
        <v>44866</v>
      </c>
      <c r="K1364" s="10" t="s">
        <v>80</v>
      </c>
      <c r="L1364" s="0" t="s">
        <v>80</v>
      </c>
      <c r="M1364" s="0">
        <v>0</v>
      </c>
      <c r="N1364" s="0">
        <v>0</v>
      </c>
      <c r="O1364" s="0">
        <v>0</v>
      </c>
      <c r="P1364" s="0" t="s">
        <v>110</v>
      </c>
      <c r="Q1364" s="0">
        <v>0</v>
      </c>
      <c r="R1364" s="7">
        <v>15</v>
      </c>
      <c r="S1364" s="7">
        <v>0</v>
      </c>
      <c r="T1364" s="7">
        <v>0</v>
      </c>
      <c r="U1364" s="7" t="s">
        <v>51</v>
      </c>
      <c r="V1364" s="7" t="s">
        <v>698</v>
      </c>
      <c r="W1364" s="0" t="s">
        <v>2244</v>
      </c>
      <c r="X1364" s="0">
        <v>1</v>
      </c>
      <c r="Y1364" s="0" t="s">
        <v>110</v>
      </c>
      <c r="Z1364" s="7" t="s">
        <v>35</v>
      </c>
      <c r="AA1364" s="7" t="s">
        <v>70</v>
      </c>
      <c r="AB1364" s="0" t="s">
        <v>30</v>
      </c>
    </row>
    <row r="1365">
      <c r="A1365" s="6" t="s">
        <v>2248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1415</v>
      </c>
      <c r="M1365" s="0">
        <v>0</v>
      </c>
      <c r="N1365" s="0">
        <v>0</v>
      </c>
      <c r="O1365" s="0">
        <v>0</v>
      </c>
      <c r="P1365" s="0" t="s">
        <v>30</v>
      </c>
      <c r="Q1365" s="0">
        <v>1021275</v>
      </c>
      <c r="R1365" s="7">
        <v>375000</v>
      </c>
      <c r="S1365" s="7">
        <v>0</v>
      </c>
      <c r="T1365" s="7">
        <v>646275</v>
      </c>
      <c r="U1365" s="7" t="s">
        <v>47</v>
      </c>
      <c r="V1365" s="7" t="s">
        <v>698</v>
      </c>
      <c r="W1365" s="0" t="s">
        <v>2242</v>
      </c>
      <c r="X1365" s="0">
        <v>1</v>
      </c>
      <c r="Y1365" s="0" t="s">
        <v>110</v>
      </c>
      <c r="Z1365" s="7" t="s">
        <v>35</v>
      </c>
      <c r="AA1365" s="7" t="s">
        <v>35</v>
      </c>
      <c r="AB1365" s="0" t="s">
        <v>30</v>
      </c>
    </row>
    <row r="1366">
      <c r="A1366" s="6" t="s">
        <v>2249</v>
      </c>
      <c r="B1366" s="6" t="s">
        <v>49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101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51</v>
      </c>
      <c r="V1366" s="7" t="s">
        <v>698</v>
      </c>
      <c r="W1366" s="0" t="s">
        <v>2248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2250</v>
      </c>
      <c r="B1367" s="6" t="s">
        <v>49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114</v>
      </c>
      <c r="M1367" s="0">
        <v>0</v>
      </c>
      <c r="N1367" s="0">
        <v>0</v>
      </c>
      <c r="O1367" s="0">
        <v>0</v>
      </c>
      <c r="P1367" s="0" t="s">
        <v>30</v>
      </c>
      <c r="Q1367" s="0">
        <v>1021275</v>
      </c>
      <c r="R1367" s="7">
        <v>375000</v>
      </c>
      <c r="S1367" s="7">
        <v>0</v>
      </c>
      <c r="T1367" s="7">
        <v>646275</v>
      </c>
      <c r="U1367" s="7" t="s">
        <v>51</v>
      </c>
      <c r="V1367" s="7" t="s">
        <v>698</v>
      </c>
      <c r="W1367" s="0" t="s">
        <v>2248</v>
      </c>
      <c r="X1367" s="0">
        <v>1</v>
      </c>
      <c r="Y1367" s="0" t="s">
        <v>110</v>
      </c>
      <c r="Z1367" s="7" t="s">
        <v>35</v>
      </c>
      <c r="AA1367" s="7" t="s">
        <v>35</v>
      </c>
      <c r="AB1367" s="0" t="s">
        <v>30</v>
      </c>
    </row>
    <row r="1368">
      <c r="A1368" s="6" t="s">
        <v>2250</v>
      </c>
      <c r="B1368" s="6" t="s">
        <v>30</v>
      </c>
      <c r="C1368" s="6" t="s">
        <v>30</v>
      </c>
      <c r="D1368" s="6">
        <v>2022</v>
      </c>
      <c r="E1368" s="6">
        <v>11</v>
      </c>
      <c r="F1368" s="6" t="s">
        <v>78</v>
      </c>
      <c r="G1368" s="6" t="s">
        <v>79</v>
      </c>
      <c r="H1368" s="6">
        <v>2</v>
      </c>
      <c r="I1368" s="6">
        <v>0</v>
      </c>
      <c r="J1368" s="10">
        <v>44866</v>
      </c>
      <c r="K1368" s="10" t="s">
        <v>81</v>
      </c>
      <c r="L1368" s="0" t="s">
        <v>81</v>
      </c>
      <c r="M1368" s="0">
        <v>0</v>
      </c>
      <c r="N1368" s="0">
        <v>0</v>
      </c>
      <c r="O1368" s="0">
        <v>0</v>
      </c>
      <c r="P1368" s="0" t="s">
        <v>110</v>
      </c>
      <c r="Q1368" s="0">
        <v>0</v>
      </c>
      <c r="R1368" s="7">
        <v>175000</v>
      </c>
      <c r="S1368" s="7">
        <v>0</v>
      </c>
      <c r="T1368" s="7">
        <v>0</v>
      </c>
      <c r="U1368" s="7" t="s">
        <v>51</v>
      </c>
      <c r="V1368" s="7" t="s">
        <v>698</v>
      </c>
      <c r="W1368" s="0" t="s">
        <v>2248</v>
      </c>
      <c r="X1368" s="0">
        <v>1</v>
      </c>
      <c r="Y1368" s="0" t="s">
        <v>110</v>
      </c>
      <c r="Z1368" s="7" t="s">
        <v>35</v>
      </c>
      <c r="AA1368" s="7" t="s">
        <v>70</v>
      </c>
      <c r="AB1368" s="0" t="s">
        <v>30</v>
      </c>
    </row>
    <row r="1369">
      <c r="A1369" s="6" t="s">
        <v>2250</v>
      </c>
      <c r="B1369" s="6" t="s">
        <v>30</v>
      </c>
      <c r="C1369" s="6" t="s">
        <v>30</v>
      </c>
      <c r="D1369" s="6">
        <v>2022</v>
      </c>
      <c r="E1369" s="6">
        <v>11</v>
      </c>
      <c r="F1369" s="6" t="s">
        <v>78</v>
      </c>
      <c r="G1369" s="6" t="s">
        <v>79</v>
      </c>
      <c r="H1369" s="6">
        <v>3</v>
      </c>
      <c r="I1369" s="6">
        <v>0</v>
      </c>
      <c r="J1369" s="10">
        <v>44879</v>
      </c>
      <c r="K1369" s="10" t="s">
        <v>81</v>
      </c>
      <c r="L1369" s="0" t="s">
        <v>81</v>
      </c>
      <c r="M1369" s="0">
        <v>0</v>
      </c>
      <c r="N1369" s="0">
        <v>0</v>
      </c>
      <c r="O1369" s="0">
        <v>0</v>
      </c>
      <c r="P1369" s="0" t="s">
        <v>110</v>
      </c>
      <c r="Q1369" s="0">
        <v>0</v>
      </c>
      <c r="R1369" s="7">
        <v>50000</v>
      </c>
      <c r="S1369" s="7">
        <v>0</v>
      </c>
      <c r="T1369" s="7">
        <v>0</v>
      </c>
      <c r="U1369" s="7" t="s">
        <v>51</v>
      </c>
      <c r="V1369" s="7" t="s">
        <v>698</v>
      </c>
      <c r="W1369" s="0" t="s">
        <v>2248</v>
      </c>
      <c r="X1369" s="0">
        <v>1</v>
      </c>
      <c r="Y1369" s="0" t="s">
        <v>110</v>
      </c>
      <c r="Z1369" s="7" t="s">
        <v>35</v>
      </c>
      <c r="AA1369" s="7" t="s">
        <v>70</v>
      </c>
      <c r="AB1369" s="0" t="s">
        <v>30</v>
      </c>
    </row>
    <row r="1370">
      <c r="A1370" s="6" t="s">
        <v>2250</v>
      </c>
      <c r="B1370" s="6" t="s">
        <v>30</v>
      </c>
      <c r="C1370" s="6" t="s">
        <v>30</v>
      </c>
      <c r="D1370" s="6">
        <v>2022</v>
      </c>
      <c r="E1370" s="6">
        <v>11</v>
      </c>
      <c r="F1370" s="6" t="s">
        <v>78</v>
      </c>
      <c r="G1370" s="6" t="s">
        <v>79</v>
      </c>
      <c r="H1370" s="6">
        <v>4</v>
      </c>
      <c r="I1370" s="6">
        <v>0</v>
      </c>
      <c r="J1370" s="10">
        <v>44880</v>
      </c>
      <c r="K1370" s="10" t="s">
        <v>81</v>
      </c>
      <c r="L1370" s="0" t="s">
        <v>81</v>
      </c>
      <c r="M1370" s="0">
        <v>0</v>
      </c>
      <c r="N1370" s="0">
        <v>0</v>
      </c>
      <c r="O1370" s="0">
        <v>0</v>
      </c>
      <c r="P1370" s="0" t="s">
        <v>110</v>
      </c>
      <c r="Q1370" s="0">
        <v>0</v>
      </c>
      <c r="R1370" s="7">
        <v>120000</v>
      </c>
      <c r="S1370" s="7">
        <v>0</v>
      </c>
      <c r="T1370" s="7">
        <v>0</v>
      </c>
      <c r="U1370" s="7" t="s">
        <v>51</v>
      </c>
      <c r="V1370" s="7" t="s">
        <v>698</v>
      </c>
      <c r="W1370" s="0" t="s">
        <v>2248</v>
      </c>
      <c r="X1370" s="0">
        <v>1</v>
      </c>
      <c r="Y1370" s="0" t="s">
        <v>110</v>
      </c>
      <c r="Z1370" s="7" t="s">
        <v>35</v>
      </c>
      <c r="AA1370" s="7" t="s">
        <v>70</v>
      </c>
      <c r="AB1370" s="0" t="s">
        <v>30</v>
      </c>
    </row>
    <row r="1371">
      <c r="A1371" s="6" t="s">
        <v>2250</v>
      </c>
      <c r="B1371" s="6" t="s">
        <v>30</v>
      </c>
      <c r="C1371" s="6" t="s">
        <v>30</v>
      </c>
      <c r="D1371" s="6">
        <v>2022</v>
      </c>
      <c r="E1371" s="6">
        <v>11</v>
      </c>
      <c r="F1371" s="6" t="s">
        <v>78</v>
      </c>
      <c r="G1371" s="6" t="s">
        <v>79</v>
      </c>
      <c r="H1371" s="6">
        <v>5</v>
      </c>
      <c r="I1371" s="6">
        <v>0</v>
      </c>
      <c r="J1371" s="10">
        <v>44887</v>
      </c>
      <c r="K1371" s="10" t="s">
        <v>81</v>
      </c>
      <c r="L1371" s="0" t="s">
        <v>81</v>
      </c>
      <c r="M1371" s="0">
        <v>0</v>
      </c>
      <c r="N1371" s="0">
        <v>0</v>
      </c>
      <c r="O1371" s="0">
        <v>0</v>
      </c>
      <c r="P1371" s="0" t="s">
        <v>110</v>
      </c>
      <c r="Q1371" s="0">
        <v>0</v>
      </c>
      <c r="R1371" s="7">
        <v>30000</v>
      </c>
      <c r="S1371" s="7">
        <v>0</v>
      </c>
      <c r="T1371" s="7">
        <v>0</v>
      </c>
      <c r="U1371" s="7" t="s">
        <v>51</v>
      </c>
      <c r="V1371" s="7" t="s">
        <v>698</v>
      </c>
      <c r="W1371" s="0" t="s">
        <v>2248</v>
      </c>
      <c r="X1371" s="0">
        <v>1</v>
      </c>
      <c r="Y1371" s="0" t="s">
        <v>110</v>
      </c>
      <c r="Z1371" s="7" t="s">
        <v>35</v>
      </c>
      <c r="AA1371" s="7" t="s">
        <v>70</v>
      </c>
      <c r="AB1371" s="0" t="s">
        <v>30</v>
      </c>
    </row>
    <row r="1372">
      <c r="A1372" s="6" t="s">
        <v>2251</v>
      </c>
      <c r="B1372" s="6" t="s">
        <v>49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107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0</v>
      </c>
      <c r="S1372" s="7">
        <v>0</v>
      </c>
      <c r="T1372" s="7">
        <v>0</v>
      </c>
      <c r="U1372" s="7" t="s">
        <v>51</v>
      </c>
      <c r="V1372" s="7" t="s">
        <v>698</v>
      </c>
      <c r="W1372" s="0" t="s">
        <v>2248</v>
      </c>
      <c r="X1372" s="0">
        <v>1</v>
      </c>
      <c r="Y1372" s="0" t="s">
        <v>110</v>
      </c>
      <c r="Z1372" s="7" t="s">
        <v>35</v>
      </c>
      <c r="AA1372" s="7" t="s">
        <v>35</v>
      </c>
      <c r="AB1372" s="0" t="s">
        <v>30</v>
      </c>
    </row>
    <row r="1373">
      <c r="A1373" s="6" t="s">
        <v>2252</v>
      </c>
      <c r="B1373" s="6" t="s">
        <v>29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2253</v>
      </c>
      <c r="M1373" s="0">
        <v>0</v>
      </c>
      <c r="N1373" s="0">
        <v>0</v>
      </c>
      <c r="O1373" s="0">
        <v>0</v>
      </c>
      <c r="P1373" s="0" t="s">
        <v>30</v>
      </c>
      <c r="Q1373" s="0">
        <v>2143922.59</v>
      </c>
      <c r="R1373" s="7">
        <v>0</v>
      </c>
      <c r="S1373" s="7">
        <v>0</v>
      </c>
      <c r="T1373" s="7">
        <v>2143922.59</v>
      </c>
      <c r="U1373" s="7" t="s">
        <v>41</v>
      </c>
      <c r="V1373" s="7" t="s">
        <v>33</v>
      </c>
      <c r="W1373" s="0" t="s">
        <v>2230</v>
      </c>
      <c r="X1373" s="0">
        <v>1</v>
      </c>
      <c r="Y1373" s="0" t="s">
        <v>110</v>
      </c>
      <c r="Z1373" s="7" t="s">
        <v>35</v>
      </c>
      <c r="AA1373" s="7" t="s">
        <v>35</v>
      </c>
      <c r="AB1373" s="0" t="s">
        <v>30</v>
      </c>
    </row>
    <row r="1374">
      <c r="A1374" s="6" t="s">
        <v>2254</v>
      </c>
      <c r="B1374" s="6" t="s">
        <v>29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103</v>
      </c>
      <c r="M1374" s="0">
        <v>0</v>
      </c>
      <c r="N1374" s="0">
        <v>0</v>
      </c>
      <c r="O1374" s="0">
        <v>0</v>
      </c>
      <c r="P1374" s="0" t="s">
        <v>30</v>
      </c>
      <c r="Q1374" s="0">
        <v>19489.59</v>
      </c>
      <c r="R1374" s="7">
        <v>0</v>
      </c>
      <c r="S1374" s="7">
        <v>0</v>
      </c>
      <c r="T1374" s="7">
        <v>19489.59</v>
      </c>
      <c r="U1374" s="7" t="s">
        <v>47</v>
      </c>
      <c r="V1374" s="7" t="s">
        <v>33</v>
      </c>
      <c r="W1374" s="0" t="s">
        <v>2252</v>
      </c>
      <c r="X1374" s="0">
        <v>1</v>
      </c>
      <c r="Y1374" s="0" t="s">
        <v>110</v>
      </c>
      <c r="Z1374" s="7" t="s">
        <v>35</v>
      </c>
      <c r="AA1374" s="7" t="s">
        <v>35</v>
      </c>
      <c r="AB1374" s="0" t="s">
        <v>30</v>
      </c>
    </row>
    <row r="1375">
      <c r="A1375" s="6" t="s">
        <v>2255</v>
      </c>
      <c r="B1375" s="6" t="s">
        <v>49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105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0</v>
      </c>
      <c r="T1375" s="7">
        <v>0</v>
      </c>
      <c r="U1375" s="7" t="s">
        <v>51</v>
      </c>
      <c r="V1375" s="7" t="s">
        <v>33</v>
      </c>
      <c r="W1375" s="0" t="s">
        <v>2254</v>
      </c>
      <c r="X1375" s="0">
        <v>1</v>
      </c>
      <c r="Y1375" s="0" t="s">
        <v>110</v>
      </c>
      <c r="Z1375" s="7" t="s">
        <v>35</v>
      </c>
      <c r="AA1375" s="7" t="s">
        <v>35</v>
      </c>
      <c r="AB1375" s="0" t="s">
        <v>30</v>
      </c>
    </row>
    <row r="1376">
      <c r="A1376" s="6" t="s">
        <v>2256</v>
      </c>
      <c r="B1376" s="6" t="s">
        <v>49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107</v>
      </c>
      <c r="M1376" s="0">
        <v>0</v>
      </c>
      <c r="N1376" s="0">
        <v>0</v>
      </c>
      <c r="O1376" s="0">
        <v>0</v>
      </c>
      <c r="P1376" s="0" t="s">
        <v>30</v>
      </c>
      <c r="Q1376" s="0">
        <v>19400</v>
      </c>
      <c r="R1376" s="7">
        <v>0</v>
      </c>
      <c r="S1376" s="7">
        <v>0</v>
      </c>
      <c r="T1376" s="7">
        <v>19400</v>
      </c>
      <c r="U1376" s="7" t="s">
        <v>51</v>
      </c>
      <c r="V1376" s="7" t="s">
        <v>33</v>
      </c>
      <c r="W1376" s="0" t="s">
        <v>2254</v>
      </c>
      <c r="X1376" s="0">
        <v>1</v>
      </c>
      <c r="Y1376" s="0" t="s">
        <v>110</v>
      </c>
      <c r="Z1376" s="7" t="s">
        <v>35</v>
      </c>
      <c r="AA1376" s="7" t="s">
        <v>35</v>
      </c>
      <c r="AB1376" s="0" t="s">
        <v>30</v>
      </c>
    </row>
    <row r="1377">
      <c r="A1377" s="6" t="s">
        <v>2257</v>
      </c>
      <c r="B1377" s="6" t="s">
        <v>49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109</v>
      </c>
      <c r="M1377" s="0">
        <v>0</v>
      </c>
      <c r="N1377" s="0">
        <v>0</v>
      </c>
      <c r="O1377" s="0">
        <v>0</v>
      </c>
      <c r="P1377" s="0" t="s">
        <v>30</v>
      </c>
      <c r="Q1377" s="0">
        <v>89.59</v>
      </c>
      <c r="R1377" s="7">
        <v>0</v>
      </c>
      <c r="S1377" s="7">
        <v>0</v>
      </c>
      <c r="T1377" s="7">
        <v>89.59</v>
      </c>
      <c r="U1377" s="7" t="s">
        <v>51</v>
      </c>
      <c r="V1377" s="7" t="s">
        <v>33</v>
      </c>
      <c r="W1377" s="0" t="s">
        <v>2254</v>
      </c>
      <c r="X1377" s="0">
        <v>1</v>
      </c>
      <c r="Y1377" s="0" t="s">
        <v>110</v>
      </c>
      <c r="Z1377" s="7" t="s">
        <v>35</v>
      </c>
      <c r="AA1377" s="7" t="s">
        <v>35</v>
      </c>
      <c r="AB1377" s="0" t="s">
        <v>30</v>
      </c>
    </row>
    <row r="1378">
      <c r="A1378" s="6" t="s">
        <v>2258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1415</v>
      </c>
      <c r="M1378" s="0">
        <v>0</v>
      </c>
      <c r="N1378" s="0">
        <v>0</v>
      </c>
      <c r="O1378" s="0">
        <v>0</v>
      </c>
      <c r="P1378" s="0" t="s">
        <v>30</v>
      </c>
      <c r="Q1378" s="0">
        <v>2124433</v>
      </c>
      <c r="R1378" s="7">
        <v>0</v>
      </c>
      <c r="S1378" s="7">
        <v>0</v>
      </c>
      <c r="T1378" s="7">
        <v>2124433</v>
      </c>
      <c r="U1378" s="7" t="s">
        <v>47</v>
      </c>
      <c r="V1378" s="7" t="s">
        <v>33</v>
      </c>
      <c r="W1378" s="0" t="s">
        <v>2252</v>
      </c>
      <c r="X1378" s="0">
        <v>1</v>
      </c>
      <c r="Y1378" s="0" t="s">
        <v>110</v>
      </c>
      <c r="Z1378" s="7" t="s">
        <v>35</v>
      </c>
      <c r="AA1378" s="7" t="s">
        <v>35</v>
      </c>
      <c r="AB1378" s="0" t="s">
        <v>30</v>
      </c>
    </row>
    <row r="1379">
      <c r="A1379" s="6" t="s">
        <v>2259</v>
      </c>
      <c r="B1379" s="6" t="s">
        <v>49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101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0</v>
      </c>
      <c r="S1379" s="7">
        <v>0</v>
      </c>
      <c r="T1379" s="7">
        <v>0</v>
      </c>
      <c r="U1379" s="7" t="s">
        <v>51</v>
      </c>
      <c r="V1379" s="7" t="s">
        <v>33</v>
      </c>
      <c r="W1379" s="0" t="s">
        <v>2258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2260</v>
      </c>
      <c r="B1380" s="6" t="s">
        <v>49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114</v>
      </c>
      <c r="M1380" s="0">
        <v>0</v>
      </c>
      <c r="N1380" s="0">
        <v>0</v>
      </c>
      <c r="O1380" s="0">
        <v>0</v>
      </c>
      <c r="P1380" s="0" t="s">
        <v>30</v>
      </c>
      <c r="Q1380" s="0">
        <v>2124433</v>
      </c>
      <c r="R1380" s="7">
        <v>0</v>
      </c>
      <c r="S1380" s="7">
        <v>0</v>
      </c>
      <c r="T1380" s="7">
        <v>2124433</v>
      </c>
      <c r="U1380" s="7" t="s">
        <v>51</v>
      </c>
      <c r="V1380" s="7" t="s">
        <v>33</v>
      </c>
      <c r="W1380" s="0" t="s">
        <v>2258</v>
      </c>
      <c r="X1380" s="0">
        <v>1</v>
      </c>
      <c r="Y1380" s="0" t="s">
        <v>110</v>
      </c>
      <c r="Z1380" s="7" t="s">
        <v>35</v>
      </c>
      <c r="AA1380" s="7" t="s">
        <v>35</v>
      </c>
      <c r="AB1380" s="0" t="s">
        <v>30</v>
      </c>
    </row>
    <row r="1381">
      <c r="A1381" s="6" t="s">
        <v>2261</v>
      </c>
      <c r="B1381" s="6" t="s">
        <v>49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107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0</v>
      </c>
      <c r="S1381" s="7">
        <v>0</v>
      </c>
      <c r="T1381" s="7">
        <v>0</v>
      </c>
      <c r="U1381" s="7" t="s">
        <v>51</v>
      </c>
      <c r="V1381" s="7" t="s">
        <v>33</v>
      </c>
      <c r="W1381" s="0" t="s">
        <v>2258</v>
      </c>
      <c r="X1381" s="0">
        <v>1</v>
      </c>
      <c r="Y1381" s="0" t="s">
        <v>110</v>
      </c>
      <c r="Z1381" s="7" t="s">
        <v>35</v>
      </c>
      <c r="AA1381" s="7" t="s">
        <v>35</v>
      </c>
      <c r="AB1381" s="0" t="s">
        <v>30</v>
      </c>
    </row>
    <row r="1382">
      <c r="A1382" s="6" t="s">
        <v>2262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2263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375015</v>
      </c>
      <c r="S1382" s="7">
        <v>375015</v>
      </c>
      <c r="T1382" s="7">
        <v>0</v>
      </c>
      <c r="U1382" s="7" t="s">
        <v>41</v>
      </c>
      <c r="V1382" s="7" t="s">
        <v>698</v>
      </c>
      <c r="W1382" s="0" t="s">
        <v>2230</v>
      </c>
      <c r="X1382" s="0">
        <v>1</v>
      </c>
      <c r="Y1382" s="0" t="s">
        <v>110</v>
      </c>
      <c r="Z1382" s="7" t="s">
        <v>35</v>
      </c>
      <c r="AA1382" s="7" t="s">
        <v>35</v>
      </c>
      <c r="AB1382" s="0" t="s">
        <v>30</v>
      </c>
    </row>
    <row r="1383">
      <c r="A1383" s="6" t="s">
        <v>2264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103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15</v>
      </c>
      <c r="S1383" s="7">
        <v>15</v>
      </c>
      <c r="T1383" s="7">
        <v>0</v>
      </c>
      <c r="U1383" s="7" t="s">
        <v>47</v>
      </c>
      <c r="V1383" s="7" t="s">
        <v>698</v>
      </c>
      <c r="W1383" s="0" t="s">
        <v>2262</v>
      </c>
      <c r="X1383" s="0">
        <v>1</v>
      </c>
      <c r="Y1383" s="0" t="s">
        <v>110</v>
      </c>
      <c r="Z1383" s="7" t="s">
        <v>35</v>
      </c>
      <c r="AA1383" s="7" t="s">
        <v>35</v>
      </c>
      <c r="AB1383" s="0" t="s">
        <v>30</v>
      </c>
    </row>
    <row r="1384">
      <c r="A1384" s="6" t="s">
        <v>2265</v>
      </c>
      <c r="B1384" s="6" t="s">
        <v>49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105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0</v>
      </c>
      <c r="S1384" s="7">
        <v>0</v>
      </c>
      <c r="T1384" s="7">
        <v>0</v>
      </c>
      <c r="U1384" s="7" t="s">
        <v>51</v>
      </c>
      <c r="V1384" s="7" t="s">
        <v>698</v>
      </c>
      <c r="W1384" s="0" t="s">
        <v>2264</v>
      </c>
      <c r="X1384" s="0">
        <v>1</v>
      </c>
      <c r="Y1384" s="0" t="s">
        <v>110</v>
      </c>
      <c r="Z1384" s="7" t="s">
        <v>35</v>
      </c>
      <c r="AA1384" s="7" t="s">
        <v>35</v>
      </c>
      <c r="AB1384" s="0" t="s">
        <v>30</v>
      </c>
    </row>
    <row r="1385">
      <c r="A1385" s="6" t="s">
        <v>2266</v>
      </c>
      <c r="B1385" s="6" t="s">
        <v>49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107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0</v>
      </c>
      <c r="S1385" s="7">
        <v>0</v>
      </c>
      <c r="T1385" s="7">
        <v>0</v>
      </c>
      <c r="U1385" s="7" t="s">
        <v>51</v>
      </c>
      <c r="V1385" s="7" t="s">
        <v>698</v>
      </c>
      <c r="W1385" s="0" t="s">
        <v>2264</v>
      </c>
      <c r="X1385" s="0">
        <v>1</v>
      </c>
      <c r="Y1385" s="0" t="s">
        <v>110</v>
      </c>
      <c r="Z1385" s="7" t="s">
        <v>35</v>
      </c>
      <c r="AA1385" s="7" t="s">
        <v>35</v>
      </c>
      <c r="AB1385" s="0" t="s">
        <v>30</v>
      </c>
    </row>
    <row r="1386">
      <c r="A1386" s="6" t="s">
        <v>2267</v>
      </c>
      <c r="B1386" s="6" t="s">
        <v>49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109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15</v>
      </c>
      <c r="S1386" s="7">
        <v>15</v>
      </c>
      <c r="T1386" s="7">
        <v>0</v>
      </c>
      <c r="U1386" s="7" t="s">
        <v>51</v>
      </c>
      <c r="V1386" s="7" t="s">
        <v>698</v>
      </c>
      <c r="W1386" s="0" t="s">
        <v>2264</v>
      </c>
      <c r="X1386" s="0">
        <v>1</v>
      </c>
      <c r="Y1386" s="0" t="s">
        <v>110</v>
      </c>
      <c r="Z1386" s="7" t="s">
        <v>35</v>
      </c>
      <c r="AA1386" s="7" t="s">
        <v>35</v>
      </c>
      <c r="AB1386" s="0" t="s">
        <v>30</v>
      </c>
    </row>
    <row r="1387">
      <c r="A1387" s="6" t="s">
        <v>2267</v>
      </c>
      <c r="B1387" s="6" t="s">
        <v>30</v>
      </c>
      <c r="C1387" s="6" t="s">
        <v>30</v>
      </c>
      <c r="D1387" s="6">
        <v>2022</v>
      </c>
      <c r="E1387" s="6">
        <v>11</v>
      </c>
      <c r="F1387" s="6" t="s">
        <v>78</v>
      </c>
      <c r="G1387" s="6" t="s">
        <v>79</v>
      </c>
      <c r="H1387" s="6">
        <v>1</v>
      </c>
      <c r="I1387" s="6">
        <v>0</v>
      </c>
      <c r="J1387" s="10">
        <v>44866</v>
      </c>
      <c r="K1387" s="10" t="s">
        <v>80</v>
      </c>
      <c r="L1387" s="0" t="s">
        <v>80</v>
      </c>
      <c r="M1387" s="0">
        <v>0</v>
      </c>
      <c r="N1387" s="0">
        <v>0</v>
      </c>
      <c r="O1387" s="0">
        <v>0</v>
      </c>
      <c r="P1387" s="0" t="s">
        <v>110</v>
      </c>
      <c r="Q1387" s="0">
        <v>0</v>
      </c>
      <c r="R1387" s="7">
        <v>15</v>
      </c>
      <c r="S1387" s="7">
        <v>15</v>
      </c>
      <c r="T1387" s="7">
        <v>0</v>
      </c>
      <c r="U1387" s="7" t="s">
        <v>51</v>
      </c>
      <c r="V1387" s="7" t="s">
        <v>698</v>
      </c>
      <c r="W1387" s="0" t="s">
        <v>2264</v>
      </c>
      <c r="X1387" s="0">
        <v>1</v>
      </c>
      <c r="Y1387" s="0" t="s">
        <v>110</v>
      </c>
      <c r="Z1387" s="7" t="s">
        <v>35</v>
      </c>
      <c r="AA1387" s="7" t="s">
        <v>70</v>
      </c>
      <c r="AB1387" s="0" t="s">
        <v>30</v>
      </c>
    </row>
    <row r="1388">
      <c r="A1388" s="6" t="s">
        <v>2268</v>
      </c>
      <c r="B1388" s="6" t="s">
        <v>29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1415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375000</v>
      </c>
      <c r="S1388" s="7">
        <v>375000</v>
      </c>
      <c r="T1388" s="7">
        <v>0</v>
      </c>
      <c r="U1388" s="7" t="s">
        <v>47</v>
      </c>
      <c r="V1388" s="7" t="s">
        <v>698</v>
      </c>
      <c r="W1388" s="0" t="s">
        <v>2262</v>
      </c>
      <c r="X1388" s="0">
        <v>1</v>
      </c>
      <c r="Y1388" s="0" t="s">
        <v>110</v>
      </c>
      <c r="Z1388" s="7" t="s">
        <v>35</v>
      </c>
      <c r="AA1388" s="7" t="s">
        <v>35</v>
      </c>
      <c r="AB1388" s="0" t="s">
        <v>30</v>
      </c>
    </row>
    <row r="1389">
      <c r="A1389" s="6" t="s">
        <v>2269</v>
      </c>
      <c r="B1389" s="6" t="s">
        <v>49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101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51</v>
      </c>
      <c r="V1389" s="7" t="s">
        <v>698</v>
      </c>
      <c r="W1389" s="0" t="s">
        <v>2268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2270</v>
      </c>
      <c r="B1390" s="6" t="s">
        <v>49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114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375000</v>
      </c>
      <c r="S1390" s="7">
        <v>375000</v>
      </c>
      <c r="T1390" s="7">
        <v>0</v>
      </c>
      <c r="U1390" s="7" t="s">
        <v>51</v>
      </c>
      <c r="V1390" s="7" t="s">
        <v>698</v>
      </c>
      <c r="W1390" s="0" t="s">
        <v>2268</v>
      </c>
      <c r="X1390" s="0">
        <v>1</v>
      </c>
      <c r="Y1390" s="0" t="s">
        <v>110</v>
      </c>
      <c r="Z1390" s="7" t="s">
        <v>35</v>
      </c>
      <c r="AA1390" s="7" t="s">
        <v>35</v>
      </c>
      <c r="AB1390" s="0" t="s">
        <v>30</v>
      </c>
    </row>
    <row r="1391">
      <c r="A1391" s="6" t="s">
        <v>2270</v>
      </c>
      <c r="B1391" s="6" t="s">
        <v>30</v>
      </c>
      <c r="C1391" s="6" t="s">
        <v>30</v>
      </c>
      <c r="D1391" s="6">
        <v>2022</v>
      </c>
      <c r="E1391" s="6">
        <v>11</v>
      </c>
      <c r="F1391" s="6" t="s">
        <v>78</v>
      </c>
      <c r="G1391" s="6" t="s">
        <v>79</v>
      </c>
      <c r="H1391" s="6">
        <v>2</v>
      </c>
      <c r="I1391" s="6">
        <v>0</v>
      </c>
      <c r="J1391" s="10">
        <v>44866</v>
      </c>
      <c r="K1391" s="10" t="s">
        <v>81</v>
      </c>
      <c r="L1391" s="0" t="s">
        <v>81</v>
      </c>
      <c r="M1391" s="0">
        <v>0</v>
      </c>
      <c r="N1391" s="0">
        <v>0</v>
      </c>
      <c r="O1391" s="0">
        <v>0</v>
      </c>
      <c r="P1391" s="0" t="s">
        <v>110</v>
      </c>
      <c r="Q1391" s="0">
        <v>0</v>
      </c>
      <c r="R1391" s="7">
        <v>175000</v>
      </c>
      <c r="S1391" s="7">
        <v>175000</v>
      </c>
      <c r="T1391" s="7">
        <v>0</v>
      </c>
      <c r="U1391" s="7" t="s">
        <v>51</v>
      </c>
      <c r="V1391" s="7" t="s">
        <v>698</v>
      </c>
      <c r="W1391" s="0" t="s">
        <v>2268</v>
      </c>
      <c r="X1391" s="0">
        <v>1</v>
      </c>
      <c r="Y1391" s="0" t="s">
        <v>110</v>
      </c>
      <c r="Z1391" s="7" t="s">
        <v>35</v>
      </c>
      <c r="AA1391" s="7" t="s">
        <v>70</v>
      </c>
      <c r="AB1391" s="0" t="s">
        <v>30</v>
      </c>
    </row>
    <row r="1392">
      <c r="A1392" s="6" t="s">
        <v>2270</v>
      </c>
      <c r="B1392" s="6" t="s">
        <v>30</v>
      </c>
      <c r="C1392" s="6" t="s">
        <v>30</v>
      </c>
      <c r="D1392" s="6">
        <v>2022</v>
      </c>
      <c r="E1392" s="6">
        <v>11</v>
      </c>
      <c r="F1392" s="6" t="s">
        <v>78</v>
      </c>
      <c r="G1392" s="6" t="s">
        <v>79</v>
      </c>
      <c r="H1392" s="6">
        <v>3</v>
      </c>
      <c r="I1392" s="6">
        <v>0</v>
      </c>
      <c r="J1392" s="10">
        <v>44879</v>
      </c>
      <c r="K1392" s="10" t="s">
        <v>81</v>
      </c>
      <c r="L1392" s="0" t="s">
        <v>81</v>
      </c>
      <c r="M1392" s="0">
        <v>0</v>
      </c>
      <c r="N1392" s="0">
        <v>0</v>
      </c>
      <c r="O1392" s="0">
        <v>0</v>
      </c>
      <c r="P1392" s="0" t="s">
        <v>110</v>
      </c>
      <c r="Q1392" s="0">
        <v>0</v>
      </c>
      <c r="R1392" s="7">
        <v>50000</v>
      </c>
      <c r="S1392" s="7">
        <v>50000</v>
      </c>
      <c r="T1392" s="7">
        <v>0</v>
      </c>
      <c r="U1392" s="7" t="s">
        <v>51</v>
      </c>
      <c r="V1392" s="7" t="s">
        <v>698</v>
      </c>
      <c r="W1392" s="0" t="s">
        <v>2268</v>
      </c>
      <c r="X1392" s="0">
        <v>1</v>
      </c>
      <c r="Y1392" s="0" t="s">
        <v>110</v>
      </c>
      <c r="Z1392" s="7" t="s">
        <v>35</v>
      </c>
      <c r="AA1392" s="7" t="s">
        <v>70</v>
      </c>
      <c r="AB1392" s="0" t="s">
        <v>30</v>
      </c>
    </row>
    <row r="1393">
      <c r="A1393" s="6" t="s">
        <v>2270</v>
      </c>
      <c r="B1393" s="6" t="s">
        <v>30</v>
      </c>
      <c r="C1393" s="6" t="s">
        <v>30</v>
      </c>
      <c r="D1393" s="6">
        <v>2022</v>
      </c>
      <c r="E1393" s="6">
        <v>11</v>
      </c>
      <c r="F1393" s="6" t="s">
        <v>78</v>
      </c>
      <c r="G1393" s="6" t="s">
        <v>79</v>
      </c>
      <c r="H1393" s="6">
        <v>4</v>
      </c>
      <c r="I1393" s="6">
        <v>0</v>
      </c>
      <c r="J1393" s="10">
        <v>44880</v>
      </c>
      <c r="K1393" s="10" t="s">
        <v>81</v>
      </c>
      <c r="L1393" s="0" t="s">
        <v>81</v>
      </c>
      <c r="M1393" s="0">
        <v>0</v>
      </c>
      <c r="N1393" s="0">
        <v>0</v>
      </c>
      <c r="O1393" s="0">
        <v>0</v>
      </c>
      <c r="P1393" s="0" t="s">
        <v>110</v>
      </c>
      <c r="Q1393" s="0">
        <v>0</v>
      </c>
      <c r="R1393" s="7">
        <v>120000</v>
      </c>
      <c r="S1393" s="7">
        <v>120000</v>
      </c>
      <c r="T1393" s="7">
        <v>0</v>
      </c>
      <c r="U1393" s="7" t="s">
        <v>51</v>
      </c>
      <c r="V1393" s="7" t="s">
        <v>698</v>
      </c>
      <c r="W1393" s="0" t="s">
        <v>2268</v>
      </c>
      <c r="X1393" s="0">
        <v>1</v>
      </c>
      <c r="Y1393" s="0" t="s">
        <v>110</v>
      </c>
      <c r="Z1393" s="7" t="s">
        <v>35</v>
      </c>
      <c r="AA1393" s="7" t="s">
        <v>70</v>
      </c>
      <c r="AB1393" s="0" t="s">
        <v>30</v>
      </c>
    </row>
    <row r="1394">
      <c r="A1394" s="6" t="s">
        <v>2270</v>
      </c>
      <c r="B1394" s="6" t="s">
        <v>30</v>
      </c>
      <c r="C1394" s="6" t="s">
        <v>30</v>
      </c>
      <c r="D1394" s="6">
        <v>2022</v>
      </c>
      <c r="E1394" s="6">
        <v>11</v>
      </c>
      <c r="F1394" s="6" t="s">
        <v>78</v>
      </c>
      <c r="G1394" s="6" t="s">
        <v>79</v>
      </c>
      <c r="H1394" s="6">
        <v>5</v>
      </c>
      <c r="I1394" s="6">
        <v>0</v>
      </c>
      <c r="J1394" s="10">
        <v>44887</v>
      </c>
      <c r="K1394" s="10" t="s">
        <v>81</v>
      </c>
      <c r="L1394" s="0" t="s">
        <v>81</v>
      </c>
      <c r="M1394" s="0">
        <v>0</v>
      </c>
      <c r="N1394" s="0">
        <v>0</v>
      </c>
      <c r="O1394" s="0">
        <v>0</v>
      </c>
      <c r="P1394" s="0" t="s">
        <v>110</v>
      </c>
      <c r="Q1394" s="0">
        <v>0</v>
      </c>
      <c r="R1394" s="7">
        <v>30000</v>
      </c>
      <c r="S1394" s="7">
        <v>30000</v>
      </c>
      <c r="T1394" s="7">
        <v>0</v>
      </c>
      <c r="U1394" s="7" t="s">
        <v>51</v>
      </c>
      <c r="V1394" s="7" t="s">
        <v>698</v>
      </c>
      <c r="W1394" s="0" t="s">
        <v>2268</v>
      </c>
      <c r="X1394" s="0">
        <v>1</v>
      </c>
      <c r="Y1394" s="0" t="s">
        <v>110</v>
      </c>
      <c r="Z1394" s="7" t="s">
        <v>35</v>
      </c>
      <c r="AA1394" s="7" t="s">
        <v>70</v>
      </c>
      <c r="AB1394" s="0" t="s">
        <v>30</v>
      </c>
    </row>
    <row r="1395">
      <c r="A1395" s="6" t="s">
        <v>2271</v>
      </c>
      <c r="B1395" s="6" t="s">
        <v>49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107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0</v>
      </c>
      <c r="S1395" s="7">
        <v>0</v>
      </c>
      <c r="T1395" s="7">
        <v>0</v>
      </c>
      <c r="U1395" s="7" t="s">
        <v>51</v>
      </c>
      <c r="V1395" s="7" t="s">
        <v>698</v>
      </c>
      <c r="W1395" s="0" t="s">
        <v>2268</v>
      </c>
      <c r="X1395" s="0">
        <v>1</v>
      </c>
      <c r="Y1395" s="0" t="s">
        <v>110</v>
      </c>
      <c r="Z1395" s="7" t="s">
        <v>35</v>
      </c>
      <c r="AA1395" s="7" t="s">
        <v>35</v>
      </c>
      <c r="AB1395" s="0" t="s">
        <v>30</v>
      </c>
    </row>
    <row r="1396">
      <c r="A1396" s="6" t="s">
        <v>2272</v>
      </c>
      <c r="B1396" s="6" t="s">
        <v>29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2273</v>
      </c>
      <c r="M1396" s="0">
        <v>0</v>
      </c>
      <c r="N1396" s="0">
        <v>0</v>
      </c>
      <c r="O1396" s="0">
        <v>0</v>
      </c>
      <c r="P1396" s="0" t="s">
        <v>30</v>
      </c>
      <c r="Q1396" s="0">
        <v>5684498.04</v>
      </c>
      <c r="R1396" s="7">
        <v>0</v>
      </c>
      <c r="S1396" s="7">
        <v>375015</v>
      </c>
      <c r="T1396" s="7">
        <v>6059513.04</v>
      </c>
      <c r="U1396" s="7" t="s">
        <v>41</v>
      </c>
      <c r="V1396" s="7" t="s">
        <v>698</v>
      </c>
      <c r="W1396" s="0" t="s">
        <v>2230</v>
      </c>
      <c r="X1396" s="0">
        <v>1</v>
      </c>
      <c r="Y1396" s="0" t="s">
        <v>110</v>
      </c>
      <c r="Z1396" s="7" t="s">
        <v>35</v>
      </c>
      <c r="AA1396" s="7" t="s">
        <v>35</v>
      </c>
      <c r="AB1396" s="0" t="s">
        <v>30</v>
      </c>
    </row>
    <row r="1397">
      <c r="A1397" s="6" t="s">
        <v>2274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103</v>
      </c>
      <c r="M1397" s="0">
        <v>0</v>
      </c>
      <c r="N1397" s="0">
        <v>0</v>
      </c>
      <c r="O1397" s="0">
        <v>0</v>
      </c>
      <c r="P1397" s="0" t="s">
        <v>30</v>
      </c>
      <c r="Q1397" s="0">
        <v>19498.04</v>
      </c>
      <c r="R1397" s="7">
        <v>0</v>
      </c>
      <c r="S1397" s="7">
        <v>15</v>
      </c>
      <c r="T1397" s="7">
        <v>19513.04</v>
      </c>
      <c r="U1397" s="7" t="s">
        <v>47</v>
      </c>
      <c r="V1397" s="7" t="s">
        <v>698</v>
      </c>
      <c r="W1397" s="0" t="s">
        <v>2272</v>
      </c>
      <c r="X1397" s="0">
        <v>1</v>
      </c>
      <c r="Y1397" s="0" t="s">
        <v>110</v>
      </c>
      <c r="Z1397" s="7" t="s">
        <v>35</v>
      </c>
      <c r="AA1397" s="7" t="s">
        <v>35</v>
      </c>
      <c r="AB1397" s="0" t="s">
        <v>30</v>
      </c>
    </row>
    <row r="1398">
      <c r="A1398" s="6" t="s">
        <v>2275</v>
      </c>
      <c r="B1398" s="6" t="s">
        <v>49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105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0</v>
      </c>
      <c r="S1398" s="7">
        <v>0</v>
      </c>
      <c r="T1398" s="7">
        <v>0</v>
      </c>
      <c r="U1398" s="7" t="s">
        <v>51</v>
      </c>
      <c r="V1398" s="7" t="s">
        <v>698</v>
      </c>
      <c r="W1398" s="0" t="s">
        <v>2274</v>
      </c>
      <c r="X1398" s="0">
        <v>1</v>
      </c>
      <c r="Y1398" s="0" t="s">
        <v>110</v>
      </c>
      <c r="Z1398" s="7" t="s">
        <v>35</v>
      </c>
      <c r="AA1398" s="7" t="s">
        <v>35</v>
      </c>
      <c r="AB1398" s="0" t="s">
        <v>30</v>
      </c>
    </row>
    <row r="1399">
      <c r="A1399" s="6" t="s">
        <v>2276</v>
      </c>
      <c r="B1399" s="6" t="s">
        <v>49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107</v>
      </c>
      <c r="M1399" s="0">
        <v>0</v>
      </c>
      <c r="N1399" s="0">
        <v>0</v>
      </c>
      <c r="O1399" s="0">
        <v>0</v>
      </c>
      <c r="P1399" s="0" t="s">
        <v>30</v>
      </c>
      <c r="Q1399" s="0">
        <v>19400</v>
      </c>
      <c r="R1399" s="7">
        <v>0</v>
      </c>
      <c r="S1399" s="7">
        <v>0</v>
      </c>
      <c r="T1399" s="7">
        <v>19400</v>
      </c>
      <c r="U1399" s="7" t="s">
        <v>51</v>
      </c>
      <c r="V1399" s="7" t="s">
        <v>698</v>
      </c>
      <c r="W1399" s="0" t="s">
        <v>2274</v>
      </c>
      <c r="X1399" s="0">
        <v>1</v>
      </c>
      <c r="Y1399" s="0" t="s">
        <v>110</v>
      </c>
      <c r="Z1399" s="7" t="s">
        <v>35</v>
      </c>
      <c r="AA1399" s="7" t="s">
        <v>35</v>
      </c>
      <c r="AB1399" s="0" t="s">
        <v>30</v>
      </c>
    </row>
    <row r="1400">
      <c r="A1400" s="6" t="s">
        <v>2277</v>
      </c>
      <c r="B1400" s="6" t="s">
        <v>49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109</v>
      </c>
      <c r="M1400" s="0">
        <v>0</v>
      </c>
      <c r="N1400" s="0">
        <v>0</v>
      </c>
      <c r="O1400" s="0">
        <v>0</v>
      </c>
      <c r="P1400" s="0" t="s">
        <v>30</v>
      </c>
      <c r="Q1400" s="0">
        <v>98.04</v>
      </c>
      <c r="R1400" s="7">
        <v>0</v>
      </c>
      <c r="S1400" s="7">
        <v>15</v>
      </c>
      <c r="T1400" s="7">
        <v>113.04</v>
      </c>
      <c r="U1400" s="7" t="s">
        <v>51</v>
      </c>
      <c r="V1400" s="7" t="s">
        <v>698</v>
      </c>
      <c r="W1400" s="0" t="s">
        <v>2274</v>
      </c>
      <c r="X1400" s="0">
        <v>1</v>
      </c>
      <c r="Y1400" s="0" t="s">
        <v>110</v>
      </c>
      <c r="Z1400" s="7" t="s">
        <v>35</v>
      </c>
      <c r="AA1400" s="7" t="s">
        <v>35</v>
      </c>
      <c r="AB1400" s="0" t="s">
        <v>30</v>
      </c>
    </row>
    <row r="1401">
      <c r="A1401" s="6" t="s">
        <v>2277</v>
      </c>
      <c r="B1401" s="6" t="s">
        <v>30</v>
      </c>
      <c r="C1401" s="6" t="s">
        <v>30</v>
      </c>
      <c r="D1401" s="6">
        <v>2022</v>
      </c>
      <c r="E1401" s="6">
        <v>11</v>
      </c>
      <c r="F1401" s="6" t="s">
        <v>78</v>
      </c>
      <c r="G1401" s="6" t="s">
        <v>79</v>
      </c>
      <c r="H1401" s="6">
        <v>1</v>
      </c>
      <c r="I1401" s="6">
        <v>0</v>
      </c>
      <c r="J1401" s="10">
        <v>44866</v>
      </c>
      <c r="K1401" s="10" t="s">
        <v>80</v>
      </c>
      <c r="L1401" s="0" t="s">
        <v>80</v>
      </c>
      <c r="M1401" s="0">
        <v>0</v>
      </c>
      <c r="N1401" s="0">
        <v>0</v>
      </c>
      <c r="O1401" s="0">
        <v>0</v>
      </c>
      <c r="P1401" s="0" t="s">
        <v>110</v>
      </c>
      <c r="Q1401" s="0">
        <v>0</v>
      </c>
      <c r="R1401" s="7">
        <v>0</v>
      </c>
      <c r="S1401" s="7">
        <v>15</v>
      </c>
      <c r="T1401" s="7">
        <v>0</v>
      </c>
      <c r="U1401" s="7" t="s">
        <v>51</v>
      </c>
      <c r="V1401" s="7" t="s">
        <v>698</v>
      </c>
      <c r="W1401" s="0" t="s">
        <v>2274</v>
      </c>
      <c r="X1401" s="0">
        <v>1</v>
      </c>
      <c r="Y1401" s="0" t="s">
        <v>110</v>
      </c>
      <c r="Z1401" s="7" t="s">
        <v>35</v>
      </c>
      <c r="AA1401" s="7" t="s">
        <v>70</v>
      </c>
      <c r="AB1401" s="0" t="s">
        <v>30</v>
      </c>
    </row>
    <row r="1402">
      <c r="A1402" s="6" t="s">
        <v>2278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1415</v>
      </c>
      <c r="M1402" s="0">
        <v>0</v>
      </c>
      <c r="N1402" s="0">
        <v>0</v>
      </c>
      <c r="O1402" s="0">
        <v>0</v>
      </c>
      <c r="P1402" s="0" t="s">
        <v>30</v>
      </c>
      <c r="Q1402" s="0">
        <v>5665000</v>
      </c>
      <c r="R1402" s="7">
        <v>0</v>
      </c>
      <c r="S1402" s="7">
        <v>375000</v>
      </c>
      <c r="T1402" s="7">
        <v>6040000</v>
      </c>
      <c r="U1402" s="7" t="s">
        <v>47</v>
      </c>
      <c r="V1402" s="7" t="s">
        <v>698</v>
      </c>
      <c r="W1402" s="0" t="s">
        <v>2272</v>
      </c>
      <c r="X1402" s="0">
        <v>1</v>
      </c>
      <c r="Y1402" s="0" t="s">
        <v>110</v>
      </c>
      <c r="Z1402" s="7" t="s">
        <v>35</v>
      </c>
      <c r="AA1402" s="7" t="s">
        <v>35</v>
      </c>
      <c r="AB1402" s="0" t="s">
        <v>30</v>
      </c>
    </row>
    <row r="1403">
      <c r="A1403" s="6" t="s">
        <v>2279</v>
      </c>
      <c r="B1403" s="6" t="s">
        <v>49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101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51</v>
      </c>
      <c r="V1403" s="7" t="s">
        <v>698</v>
      </c>
      <c r="W1403" s="0" t="s">
        <v>2278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2280</v>
      </c>
      <c r="B1404" s="6" t="s">
        <v>49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114</v>
      </c>
      <c r="M1404" s="0">
        <v>0</v>
      </c>
      <c r="N1404" s="0">
        <v>0</v>
      </c>
      <c r="O1404" s="0">
        <v>0</v>
      </c>
      <c r="P1404" s="0" t="s">
        <v>30</v>
      </c>
      <c r="Q1404" s="0">
        <v>5665000</v>
      </c>
      <c r="R1404" s="7">
        <v>0</v>
      </c>
      <c r="S1404" s="7">
        <v>375000</v>
      </c>
      <c r="T1404" s="7">
        <v>6040000</v>
      </c>
      <c r="U1404" s="7" t="s">
        <v>51</v>
      </c>
      <c r="V1404" s="7" t="s">
        <v>698</v>
      </c>
      <c r="W1404" s="0" t="s">
        <v>2278</v>
      </c>
      <c r="X1404" s="0">
        <v>1</v>
      </c>
      <c r="Y1404" s="0" t="s">
        <v>110</v>
      </c>
      <c r="Z1404" s="7" t="s">
        <v>35</v>
      </c>
      <c r="AA1404" s="7" t="s">
        <v>35</v>
      </c>
      <c r="AB1404" s="0" t="s">
        <v>30</v>
      </c>
    </row>
    <row r="1405">
      <c r="A1405" s="6" t="s">
        <v>2280</v>
      </c>
      <c r="B1405" s="6" t="s">
        <v>30</v>
      </c>
      <c r="C1405" s="6" t="s">
        <v>30</v>
      </c>
      <c r="D1405" s="6">
        <v>2022</v>
      </c>
      <c r="E1405" s="6">
        <v>11</v>
      </c>
      <c r="F1405" s="6" t="s">
        <v>78</v>
      </c>
      <c r="G1405" s="6" t="s">
        <v>79</v>
      </c>
      <c r="H1405" s="6">
        <v>2</v>
      </c>
      <c r="I1405" s="6">
        <v>0</v>
      </c>
      <c r="J1405" s="10">
        <v>44866</v>
      </c>
      <c r="K1405" s="10" t="s">
        <v>81</v>
      </c>
      <c r="L1405" s="0" t="s">
        <v>81</v>
      </c>
      <c r="M1405" s="0">
        <v>0</v>
      </c>
      <c r="N1405" s="0">
        <v>0</v>
      </c>
      <c r="O1405" s="0">
        <v>0</v>
      </c>
      <c r="P1405" s="0" t="s">
        <v>110</v>
      </c>
      <c r="Q1405" s="0">
        <v>0</v>
      </c>
      <c r="R1405" s="7">
        <v>0</v>
      </c>
      <c r="S1405" s="7">
        <v>175000</v>
      </c>
      <c r="T1405" s="7">
        <v>0</v>
      </c>
      <c r="U1405" s="7" t="s">
        <v>51</v>
      </c>
      <c r="V1405" s="7" t="s">
        <v>698</v>
      </c>
      <c r="W1405" s="0" t="s">
        <v>2278</v>
      </c>
      <c r="X1405" s="0">
        <v>1</v>
      </c>
      <c r="Y1405" s="0" t="s">
        <v>110</v>
      </c>
      <c r="Z1405" s="7" t="s">
        <v>35</v>
      </c>
      <c r="AA1405" s="7" t="s">
        <v>70</v>
      </c>
      <c r="AB1405" s="0" t="s">
        <v>30</v>
      </c>
    </row>
    <row r="1406">
      <c r="A1406" s="6" t="s">
        <v>2280</v>
      </c>
      <c r="B1406" s="6" t="s">
        <v>30</v>
      </c>
      <c r="C1406" s="6" t="s">
        <v>30</v>
      </c>
      <c r="D1406" s="6">
        <v>2022</v>
      </c>
      <c r="E1406" s="6">
        <v>11</v>
      </c>
      <c r="F1406" s="6" t="s">
        <v>78</v>
      </c>
      <c r="G1406" s="6" t="s">
        <v>79</v>
      </c>
      <c r="H1406" s="6">
        <v>3</v>
      </c>
      <c r="I1406" s="6">
        <v>0</v>
      </c>
      <c r="J1406" s="10">
        <v>44879</v>
      </c>
      <c r="K1406" s="10" t="s">
        <v>81</v>
      </c>
      <c r="L1406" s="0" t="s">
        <v>81</v>
      </c>
      <c r="M1406" s="0">
        <v>0</v>
      </c>
      <c r="N1406" s="0">
        <v>0</v>
      </c>
      <c r="O1406" s="0">
        <v>0</v>
      </c>
      <c r="P1406" s="0" t="s">
        <v>110</v>
      </c>
      <c r="Q1406" s="0">
        <v>0</v>
      </c>
      <c r="R1406" s="7">
        <v>0</v>
      </c>
      <c r="S1406" s="7">
        <v>50000</v>
      </c>
      <c r="T1406" s="7">
        <v>0</v>
      </c>
      <c r="U1406" s="7" t="s">
        <v>51</v>
      </c>
      <c r="V1406" s="7" t="s">
        <v>698</v>
      </c>
      <c r="W1406" s="0" t="s">
        <v>2278</v>
      </c>
      <c r="X1406" s="0">
        <v>1</v>
      </c>
      <c r="Y1406" s="0" t="s">
        <v>110</v>
      </c>
      <c r="Z1406" s="7" t="s">
        <v>35</v>
      </c>
      <c r="AA1406" s="7" t="s">
        <v>70</v>
      </c>
      <c r="AB1406" s="0" t="s">
        <v>30</v>
      </c>
    </row>
    <row r="1407">
      <c r="A1407" s="6" t="s">
        <v>2280</v>
      </c>
      <c r="B1407" s="6" t="s">
        <v>30</v>
      </c>
      <c r="C1407" s="6" t="s">
        <v>30</v>
      </c>
      <c r="D1407" s="6">
        <v>2022</v>
      </c>
      <c r="E1407" s="6">
        <v>11</v>
      </c>
      <c r="F1407" s="6" t="s">
        <v>78</v>
      </c>
      <c r="G1407" s="6" t="s">
        <v>79</v>
      </c>
      <c r="H1407" s="6">
        <v>4</v>
      </c>
      <c r="I1407" s="6">
        <v>0</v>
      </c>
      <c r="J1407" s="10">
        <v>44880</v>
      </c>
      <c r="K1407" s="10" t="s">
        <v>81</v>
      </c>
      <c r="L1407" s="0" t="s">
        <v>81</v>
      </c>
      <c r="M1407" s="0">
        <v>0</v>
      </c>
      <c r="N1407" s="0">
        <v>0</v>
      </c>
      <c r="O1407" s="0">
        <v>0</v>
      </c>
      <c r="P1407" s="0" t="s">
        <v>110</v>
      </c>
      <c r="Q1407" s="0">
        <v>0</v>
      </c>
      <c r="R1407" s="7">
        <v>0</v>
      </c>
      <c r="S1407" s="7">
        <v>120000</v>
      </c>
      <c r="T1407" s="7">
        <v>0</v>
      </c>
      <c r="U1407" s="7" t="s">
        <v>51</v>
      </c>
      <c r="V1407" s="7" t="s">
        <v>698</v>
      </c>
      <c r="W1407" s="0" t="s">
        <v>2278</v>
      </c>
      <c r="X1407" s="0">
        <v>1</v>
      </c>
      <c r="Y1407" s="0" t="s">
        <v>110</v>
      </c>
      <c r="Z1407" s="7" t="s">
        <v>35</v>
      </c>
      <c r="AA1407" s="7" t="s">
        <v>70</v>
      </c>
      <c r="AB1407" s="0" t="s">
        <v>30</v>
      </c>
    </row>
    <row r="1408">
      <c r="A1408" s="6" t="s">
        <v>2280</v>
      </c>
      <c r="B1408" s="6" t="s">
        <v>30</v>
      </c>
      <c r="C1408" s="6" t="s">
        <v>30</v>
      </c>
      <c r="D1408" s="6">
        <v>2022</v>
      </c>
      <c r="E1408" s="6">
        <v>11</v>
      </c>
      <c r="F1408" s="6" t="s">
        <v>78</v>
      </c>
      <c r="G1408" s="6" t="s">
        <v>79</v>
      </c>
      <c r="H1408" s="6">
        <v>5</v>
      </c>
      <c r="I1408" s="6">
        <v>0</v>
      </c>
      <c r="J1408" s="10">
        <v>44887</v>
      </c>
      <c r="K1408" s="10" t="s">
        <v>81</v>
      </c>
      <c r="L1408" s="0" t="s">
        <v>81</v>
      </c>
      <c r="M1408" s="0">
        <v>0</v>
      </c>
      <c r="N1408" s="0">
        <v>0</v>
      </c>
      <c r="O1408" s="0">
        <v>0</v>
      </c>
      <c r="P1408" s="0" t="s">
        <v>110</v>
      </c>
      <c r="Q1408" s="0">
        <v>0</v>
      </c>
      <c r="R1408" s="7">
        <v>0</v>
      </c>
      <c r="S1408" s="7">
        <v>30000</v>
      </c>
      <c r="T1408" s="7">
        <v>0</v>
      </c>
      <c r="U1408" s="7" t="s">
        <v>51</v>
      </c>
      <c r="V1408" s="7" t="s">
        <v>698</v>
      </c>
      <c r="W1408" s="0" t="s">
        <v>2278</v>
      </c>
      <c r="X1408" s="0">
        <v>1</v>
      </c>
      <c r="Y1408" s="0" t="s">
        <v>110</v>
      </c>
      <c r="Z1408" s="7" t="s">
        <v>35</v>
      </c>
      <c r="AA1408" s="7" t="s">
        <v>70</v>
      </c>
      <c r="AB1408" s="0" t="s">
        <v>30</v>
      </c>
    </row>
    <row r="1409">
      <c r="A1409" s="6" t="s">
        <v>2281</v>
      </c>
      <c r="B1409" s="6" t="s">
        <v>49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107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0</v>
      </c>
      <c r="S1409" s="7">
        <v>0</v>
      </c>
      <c r="T1409" s="7">
        <v>0</v>
      </c>
      <c r="U1409" s="7" t="s">
        <v>51</v>
      </c>
      <c r="V1409" s="7" t="s">
        <v>698</v>
      </c>
      <c r="W1409" s="0" t="s">
        <v>2278</v>
      </c>
      <c r="X1409" s="0">
        <v>1</v>
      </c>
      <c r="Y1409" s="0" t="s">
        <v>110</v>
      </c>
      <c r="Z1409" s="7" t="s">
        <v>35</v>
      </c>
      <c r="AA1409" s="7" t="s">
        <v>35</v>
      </c>
      <c r="AB1409" s="0" t="s">
        <v>30</v>
      </c>
    </row>
    <row r="1410">
      <c r="A1410" s="6" t="s">
        <v>2282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2283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1708343.48</v>
      </c>
      <c r="S1410" s="7">
        <v>1708343.48</v>
      </c>
      <c r="T1410" s="7">
        <v>0</v>
      </c>
      <c r="U1410" s="7" t="s">
        <v>38</v>
      </c>
      <c r="V1410" s="7" t="s">
        <v>698</v>
      </c>
      <c r="W1410" s="0" t="s">
        <v>2228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2284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2285</v>
      </c>
      <c r="M1411" s="0">
        <v>0</v>
      </c>
      <c r="N1411" s="0">
        <v>0</v>
      </c>
      <c r="O1411" s="0">
        <v>0</v>
      </c>
      <c r="P1411" s="0" t="s">
        <v>30</v>
      </c>
      <c r="Q1411" s="0">
        <v>4561862</v>
      </c>
      <c r="R1411" s="7">
        <v>0</v>
      </c>
      <c r="S1411" s="7">
        <v>0</v>
      </c>
      <c r="T1411" s="7">
        <v>4561862</v>
      </c>
      <c r="U1411" s="7" t="s">
        <v>41</v>
      </c>
      <c r="V1411" s="7" t="s">
        <v>698</v>
      </c>
      <c r="W1411" s="0" t="s">
        <v>2282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2286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2287</v>
      </c>
      <c r="M1412" s="0">
        <v>0</v>
      </c>
      <c r="N1412" s="0">
        <v>0</v>
      </c>
      <c r="O1412" s="0">
        <v>0</v>
      </c>
      <c r="P1412" s="0" t="s">
        <v>30</v>
      </c>
      <c r="Q1412" s="0">
        <v>3825506.2</v>
      </c>
      <c r="R1412" s="7">
        <v>0</v>
      </c>
      <c r="S1412" s="7">
        <v>0</v>
      </c>
      <c r="T1412" s="7">
        <v>3825506.2</v>
      </c>
      <c r="U1412" s="7" t="s">
        <v>47</v>
      </c>
      <c r="V1412" s="7" t="s">
        <v>698</v>
      </c>
      <c r="W1412" s="0" t="s">
        <v>2284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2288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1487</v>
      </c>
      <c r="M1413" s="0">
        <v>0</v>
      </c>
      <c r="N1413" s="0">
        <v>0</v>
      </c>
      <c r="O1413" s="0">
        <v>0</v>
      </c>
      <c r="P1413" s="0" t="s">
        <v>30</v>
      </c>
      <c r="Q1413" s="0">
        <v>2566173.32</v>
      </c>
      <c r="R1413" s="7">
        <v>0</v>
      </c>
      <c r="S1413" s="7">
        <v>0</v>
      </c>
      <c r="T1413" s="7">
        <v>2566173.32</v>
      </c>
      <c r="U1413" s="7" t="s">
        <v>51</v>
      </c>
      <c r="V1413" s="7" t="s">
        <v>698</v>
      </c>
      <c r="W1413" s="0" t="s">
        <v>2286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2289</v>
      </c>
      <c r="B1414" s="6" t="s">
        <v>29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1489</v>
      </c>
      <c r="M1414" s="0">
        <v>0</v>
      </c>
      <c r="N1414" s="0">
        <v>0</v>
      </c>
      <c r="O1414" s="0">
        <v>0</v>
      </c>
      <c r="P1414" s="0" t="s">
        <v>30</v>
      </c>
      <c r="Q1414" s="0">
        <v>2566173.32</v>
      </c>
      <c r="R1414" s="7">
        <v>0</v>
      </c>
      <c r="S1414" s="7">
        <v>0</v>
      </c>
      <c r="T1414" s="7">
        <v>2566173.32</v>
      </c>
      <c r="U1414" s="7" t="s">
        <v>334</v>
      </c>
      <c r="V1414" s="7" t="s">
        <v>698</v>
      </c>
      <c r="W1414" s="0" t="s">
        <v>2288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2290</v>
      </c>
      <c r="B1415" s="6" t="s">
        <v>29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1491</v>
      </c>
      <c r="M1415" s="0">
        <v>0</v>
      </c>
      <c r="N1415" s="0">
        <v>0</v>
      </c>
      <c r="O1415" s="0">
        <v>0</v>
      </c>
      <c r="P1415" s="0" t="s">
        <v>30</v>
      </c>
      <c r="Q1415" s="0">
        <v>2566173.32</v>
      </c>
      <c r="R1415" s="7">
        <v>0</v>
      </c>
      <c r="S1415" s="7">
        <v>0</v>
      </c>
      <c r="T1415" s="7">
        <v>2566173.32</v>
      </c>
      <c r="U1415" s="7" t="s">
        <v>1492</v>
      </c>
      <c r="V1415" s="7" t="s">
        <v>698</v>
      </c>
      <c r="W1415" s="0" t="s">
        <v>2289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2291</v>
      </c>
      <c r="B1416" s="6" t="s">
        <v>49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1491</v>
      </c>
      <c r="M1416" s="0">
        <v>0</v>
      </c>
      <c r="N1416" s="0">
        <v>0</v>
      </c>
      <c r="O1416" s="0">
        <v>0</v>
      </c>
      <c r="P1416" s="0" t="s">
        <v>30</v>
      </c>
      <c r="Q1416" s="0">
        <v>2566173.32</v>
      </c>
      <c r="R1416" s="7">
        <v>0</v>
      </c>
      <c r="S1416" s="7">
        <v>0</v>
      </c>
      <c r="T1416" s="7">
        <v>2566173.32</v>
      </c>
      <c r="U1416" s="7" t="s">
        <v>1494</v>
      </c>
      <c r="V1416" s="7" t="s">
        <v>698</v>
      </c>
      <c r="W1416" s="0" t="s">
        <v>2290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2292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1498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0</v>
      </c>
      <c r="S1417" s="7">
        <v>0</v>
      </c>
      <c r="T1417" s="7">
        <v>0</v>
      </c>
      <c r="U1417" s="7" t="s">
        <v>51</v>
      </c>
      <c r="V1417" s="7" t="s">
        <v>698</v>
      </c>
      <c r="W1417" s="0" t="s">
        <v>2286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2293</v>
      </c>
      <c r="B1418" s="6" t="s">
        <v>29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1489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334</v>
      </c>
      <c r="V1418" s="7" t="s">
        <v>698</v>
      </c>
      <c r="W1418" s="0" t="s">
        <v>2292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2294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1491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1492</v>
      </c>
      <c r="V1419" s="7" t="s">
        <v>698</v>
      </c>
      <c r="W1419" s="0" t="s">
        <v>2293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2295</v>
      </c>
      <c r="B1420" s="6" t="s">
        <v>49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1491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1494</v>
      </c>
      <c r="V1420" s="7" t="s">
        <v>698</v>
      </c>
      <c r="W1420" s="0" t="s">
        <v>2294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2296</v>
      </c>
      <c r="B1421" s="6" t="s">
        <v>29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1508</v>
      </c>
      <c r="M1421" s="0">
        <v>0</v>
      </c>
      <c r="N1421" s="0">
        <v>0</v>
      </c>
      <c r="O1421" s="0">
        <v>0</v>
      </c>
      <c r="P1421" s="0" t="s">
        <v>30</v>
      </c>
      <c r="Q1421" s="0">
        <v>50000</v>
      </c>
      <c r="R1421" s="7">
        <v>0</v>
      </c>
      <c r="S1421" s="7">
        <v>0</v>
      </c>
      <c r="T1421" s="7">
        <v>50000</v>
      </c>
      <c r="U1421" s="7" t="s">
        <v>51</v>
      </c>
      <c r="V1421" s="7" t="s">
        <v>698</v>
      </c>
      <c r="W1421" s="0" t="s">
        <v>2286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2297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1489</v>
      </c>
      <c r="M1422" s="0">
        <v>0</v>
      </c>
      <c r="N1422" s="0">
        <v>0</v>
      </c>
      <c r="O1422" s="0">
        <v>0</v>
      </c>
      <c r="P1422" s="0" t="s">
        <v>30</v>
      </c>
      <c r="Q1422" s="0">
        <v>50000</v>
      </c>
      <c r="R1422" s="7">
        <v>0</v>
      </c>
      <c r="S1422" s="7">
        <v>0</v>
      </c>
      <c r="T1422" s="7">
        <v>50000</v>
      </c>
      <c r="U1422" s="7" t="s">
        <v>334</v>
      </c>
      <c r="V1422" s="7" t="s">
        <v>698</v>
      </c>
      <c r="W1422" s="0" t="s">
        <v>2296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2298</v>
      </c>
      <c r="B1423" s="6" t="s">
        <v>29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1491</v>
      </c>
      <c r="M1423" s="0">
        <v>0</v>
      </c>
      <c r="N1423" s="0">
        <v>0</v>
      </c>
      <c r="O1423" s="0">
        <v>0</v>
      </c>
      <c r="P1423" s="0" t="s">
        <v>30</v>
      </c>
      <c r="Q1423" s="0">
        <v>50000</v>
      </c>
      <c r="R1423" s="7">
        <v>0</v>
      </c>
      <c r="S1423" s="7">
        <v>0</v>
      </c>
      <c r="T1423" s="7">
        <v>50000</v>
      </c>
      <c r="U1423" s="7" t="s">
        <v>1492</v>
      </c>
      <c r="V1423" s="7" t="s">
        <v>698</v>
      </c>
      <c r="W1423" s="0" t="s">
        <v>2297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2299</v>
      </c>
      <c r="B1424" s="6" t="s">
        <v>49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1491</v>
      </c>
      <c r="M1424" s="0">
        <v>0</v>
      </c>
      <c r="N1424" s="0">
        <v>0</v>
      </c>
      <c r="O1424" s="0">
        <v>0</v>
      </c>
      <c r="P1424" s="0" t="s">
        <v>30</v>
      </c>
      <c r="Q1424" s="0">
        <v>50000</v>
      </c>
      <c r="R1424" s="7">
        <v>0</v>
      </c>
      <c r="S1424" s="7">
        <v>0</v>
      </c>
      <c r="T1424" s="7">
        <v>50000</v>
      </c>
      <c r="U1424" s="7" t="s">
        <v>1494</v>
      </c>
      <c r="V1424" s="7" t="s">
        <v>698</v>
      </c>
      <c r="W1424" s="0" t="s">
        <v>2298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2300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1513</v>
      </c>
      <c r="M1425" s="0">
        <v>0</v>
      </c>
      <c r="N1425" s="0">
        <v>0</v>
      </c>
      <c r="O1425" s="0">
        <v>0</v>
      </c>
      <c r="P1425" s="0" t="s">
        <v>30</v>
      </c>
      <c r="Q1425" s="0">
        <v>427695.55</v>
      </c>
      <c r="R1425" s="7">
        <v>0</v>
      </c>
      <c r="S1425" s="7">
        <v>0</v>
      </c>
      <c r="T1425" s="7">
        <v>427695.55</v>
      </c>
      <c r="U1425" s="7" t="s">
        <v>51</v>
      </c>
      <c r="V1425" s="7" t="s">
        <v>698</v>
      </c>
      <c r="W1425" s="0" t="s">
        <v>2286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2301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1489</v>
      </c>
      <c r="M1426" s="0">
        <v>0</v>
      </c>
      <c r="N1426" s="0">
        <v>0</v>
      </c>
      <c r="O1426" s="0">
        <v>0</v>
      </c>
      <c r="P1426" s="0" t="s">
        <v>30</v>
      </c>
      <c r="Q1426" s="0">
        <v>427695.55</v>
      </c>
      <c r="R1426" s="7">
        <v>0</v>
      </c>
      <c r="S1426" s="7">
        <v>0</v>
      </c>
      <c r="T1426" s="7">
        <v>427695.55</v>
      </c>
      <c r="U1426" s="7" t="s">
        <v>334</v>
      </c>
      <c r="V1426" s="7" t="s">
        <v>698</v>
      </c>
      <c r="W1426" s="0" t="s">
        <v>2300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2302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1491</v>
      </c>
      <c r="M1427" s="0">
        <v>0</v>
      </c>
      <c r="N1427" s="0">
        <v>0</v>
      </c>
      <c r="O1427" s="0">
        <v>0</v>
      </c>
      <c r="P1427" s="0" t="s">
        <v>30</v>
      </c>
      <c r="Q1427" s="0">
        <v>427695.55</v>
      </c>
      <c r="R1427" s="7">
        <v>0</v>
      </c>
      <c r="S1427" s="7">
        <v>0</v>
      </c>
      <c r="T1427" s="7">
        <v>427695.55</v>
      </c>
      <c r="U1427" s="7" t="s">
        <v>1492</v>
      </c>
      <c r="V1427" s="7" t="s">
        <v>698</v>
      </c>
      <c r="W1427" s="0" t="s">
        <v>2301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2303</v>
      </c>
      <c r="B1428" s="6" t="s">
        <v>49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1491</v>
      </c>
      <c r="M1428" s="0">
        <v>0</v>
      </c>
      <c r="N1428" s="0">
        <v>0</v>
      </c>
      <c r="O1428" s="0">
        <v>0</v>
      </c>
      <c r="P1428" s="0" t="s">
        <v>30</v>
      </c>
      <c r="Q1428" s="0">
        <v>427695.55</v>
      </c>
      <c r="R1428" s="7">
        <v>0</v>
      </c>
      <c r="S1428" s="7">
        <v>0</v>
      </c>
      <c r="T1428" s="7">
        <v>427695.55</v>
      </c>
      <c r="U1428" s="7" t="s">
        <v>1494</v>
      </c>
      <c r="V1428" s="7" t="s">
        <v>698</v>
      </c>
      <c r="W1428" s="0" t="s">
        <v>2302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2304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1518</v>
      </c>
      <c r="M1429" s="0">
        <v>0</v>
      </c>
      <c r="N1429" s="0">
        <v>0</v>
      </c>
      <c r="O1429" s="0">
        <v>0</v>
      </c>
      <c r="P1429" s="0" t="s">
        <v>30</v>
      </c>
      <c r="Q1429" s="0">
        <v>20000</v>
      </c>
      <c r="R1429" s="7">
        <v>0</v>
      </c>
      <c r="S1429" s="7">
        <v>0</v>
      </c>
      <c r="T1429" s="7">
        <v>20000</v>
      </c>
      <c r="U1429" s="7" t="s">
        <v>51</v>
      </c>
      <c r="V1429" s="7" t="s">
        <v>698</v>
      </c>
      <c r="W1429" s="0" t="s">
        <v>2286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2305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1489</v>
      </c>
      <c r="M1430" s="0">
        <v>0</v>
      </c>
      <c r="N1430" s="0">
        <v>0</v>
      </c>
      <c r="O1430" s="0">
        <v>0</v>
      </c>
      <c r="P1430" s="0" t="s">
        <v>30</v>
      </c>
      <c r="Q1430" s="0">
        <v>20000</v>
      </c>
      <c r="R1430" s="7">
        <v>0</v>
      </c>
      <c r="S1430" s="7">
        <v>0</v>
      </c>
      <c r="T1430" s="7">
        <v>20000</v>
      </c>
      <c r="U1430" s="7" t="s">
        <v>334</v>
      </c>
      <c r="V1430" s="7" t="s">
        <v>698</v>
      </c>
      <c r="W1430" s="0" t="s">
        <v>2304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2306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1491</v>
      </c>
      <c r="M1431" s="0">
        <v>0</v>
      </c>
      <c r="N1431" s="0">
        <v>0</v>
      </c>
      <c r="O1431" s="0">
        <v>0</v>
      </c>
      <c r="P1431" s="0" t="s">
        <v>30</v>
      </c>
      <c r="Q1431" s="0">
        <v>20000</v>
      </c>
      <c r="R1431" s="7">
        <v>0</v>
      </c>
      <c r="S1431" s="7">
        <v>0</v>
      </c>
      <c r="T1431" s="7">
        <v>20000</v>
      </c>
      <c r="U1431" s="7" t="s">
        <v>1492</v>
      </c>
      <c r="V1431" s="7" t="s">
        <v>698</v>
      </c>
      <c r="W1431" s="0" t="s">
        <v>2305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2307</v>
      </c>
      <c r="B1432" s="6" t="s">
        <v>49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1491</v>
      </c>
      <c r="M1432" s="0">
        <v>0</v>
      </c>
      <c r="N1432" s="0">
        <v>0</v>
      </c>
      <c r="O1432" s="0">
        <v>0</v>
      </c>
      <c r="P1432" s="0" t="s">
        <v>30</v>
      </c>
      <c r="Q1432" s="0">
        <v>20000</v>
      </c>
      <c r="R1432" s="7">
        <v>0</v>
      </c>
      <c r="S1432" s="7">
        <v>0</v>
      </c>
      <c r="T1432" s="7">
        <v>20000</v>
      </c>
      <c r="U1432" s="7" t="s">
        <v>1494</v>
      </c>
      <c r="V1432" s="7" t="s">
        <v>698</v>
      </c>
      <c r="W1432" s="0" t="s">
        <v>2306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2308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1523</v>
      </c>
      <c r="M1433" s="0">
        <v>0</v>
      </c>
      <c r="N1433" s="0">
        <v>0</v>
      </c>
      <c r="O1433" s="0">
        <v>0</v>
      </c>
      <c r="P1433" s="0" t="s">
        <v>30</v>
      </c>
      <c r="Q1433" s="0">
        <v>60000</v>
      </c>
      <c r="R1433" s="7">
        <v>0</v>
      </c>
      <c r="S1433" s="7">
        <v>0</v>
      </c>
      <c r="T1433" s="7">
        <v>60000</v>
      </c>
      <c r="U1433" s="7" t="s">
        <v>51</v>
      </c>
      <c r="V1433" s="7" t="s">
        <v>698</v>
      </c>
      <c r="W1433" s="0" t="s">
        <v>2286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2309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1489</v>
      </c>
      <c r="M1434" s="0">
        <v>0</v>
      </c>
      <c r="N1434" s="0">
        <v>0</v>
      </c>
      <c r="O1434" s="0">
        <v>0</v>
      </c>
      <c r="P1434" s="0" t="s">
        <v>30</v>
      </c>
      <c r="Q1434" s="0">
        <v>60000</v>
      </c>
      <c r="R1434" s="7">
        <v>0</v>
      </c>
      <c r="S1434" s="7">
        <v>0</v>
      </c>
      <c r="T1434" s="7">
        <v>60000</v>
      </c>
      <c r="U1434" s="7" t="s">
        <v>334</v>
      </c>
      <c r="V1434" s="7" t="s">
        <v>698</v>
      </c>
      <c r="W1434" s="0" t="s">
        <v>2308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2310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1491</v>
      </c>
      <c r="M1435" s="0">
        <v>0</v>
      </c>
      <c r="N1435" s="0">
        <v>0</v>
      </c>
      <c r="O1435" s="0">
        <v>0</v>
      </c>
      <c r="P1435" s="0" t="s">
        <v>30</v>
      </c>
      <c r="Q1435" s="0">
        <v>60000</v>
      </c>
      <c r="R1435" s="7">
        <v>0</v>
      </c>
      <c r="S1435" s="7">
        <v>0</v>
      </c>
      <c r="T1435" s="7">
        <v>60000</v>
      </c>
      <c r="U1435" s="7" t="s">
        <v>1492</v>
      </c>
      <c r="V1435" s="7" t="s">
        <v>698</v>
      </c>
      <c r="W1435" s="0" t="s">
        <v>2309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2311</v>
      </c>
      <c r="B1436" s="6" t="s">
        <v>49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1491</v>
      </c>
      <c r="M1436" s="0">
        <v>0</v>
      </c>
      <c r="N1436" s="0">
        <v>0</v>
      </c>
      <c r="O1436" s="0">
        <v>0</v>
      </c>
      <c r="P1436" s="0" t="s">
        <v>30</v>
      </c>
      <c r="Q1436" s="0">
        <v>60000</v>
      </c>
      <c r="R1436" s="7">
        <v>0</v>
      </c>
      <c r="S1436" s="7">
        <v>0</v>
      </c>
      <c r="T1436" s="7">
        <v>60000</v>
      </c>
      <c r="U1436" s="7" t="s">
        <v>1494</v>
      </c>
      <c r="V1436" s="7" t="s">
        <v>698</v>
      </c>
      <c r="W1436" s="0" t="s">
        <v>2310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2312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1528</v>
      </c>
      <c r="M1437" s="0">
        <v>0</v>
      </c>
      <c r="N1437" s="0">
        <v>0</v>
      </c>
      <c r="O1437" s="0">
        <v>0</v>
      </c>
      <c r="P1437" s="0" t="s">
        <v>30</v>
      </c>
      <c r="Q1437" s="0">
        <v>90000</v>
      </c>
      <c r="R1437" s="7">
        <v>0</v>
      </c>
      <c r="S1437" s="7">
        <v>0</v>
      </c>
      <c r="T1437" s="7">
        <v>90000</v>
      </c>
      <c r="U1437" s="7" t="s">
        <v>51</v>
      </c>
      <c r="V1437" s="7" t="s">
        <v>698</v>
      </c>
      <c r="W1437" s="0" t="s">
        <v>2286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2313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1489</v>
      </c>
      <c r="M1438" s="0">
        <v>0</v>
      </c>
      <c r="N1438" s="0">
        <v>0</v>
      </c>
      <c r="O1438" s="0">
        <v>0</v>
      </c>
      <c r="P1438" s="0" t="s">
        <v>30</v>
      </c>
      <c r="Q1438" s="0">
        <v>90000</v>
      </c>
      <c r="R1438" s="7">
        <v>0</v>
      </c>
      <c r="S1438" s="7">
        <v>0</v>
      </c>
      <c r="T1438" s="7">
        <v>90000</v>
      </c>
      <c r="U1438" s="7" t="s">
        <v>334</v>
      </c>
      <c r="V1438" s="7" t="s">
        <v>698</v>
      </c>
      <c r="W1438" s="0" t="s">
        <v>2312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2314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1491</v>
      </c>
      <c r="M1439" s="0">
        <v>0</v>
      </c>
      <c r="N1439" s="0">
        <v>0</v>
      </c>
      <c r="O1439" s="0">
        <v>0</v>
      </c>
      <c r="P1439" s="0" t="s">
        <v>30</v>
      </c>
      <c r="Q1439" s="0">
        <v>90000</v>
      </c>
      <c r="R1439" s="7">
        <v>0</v>
      </c>
      <c r="S1439" s="7">
        <v>0</v>
      </c>
      <c r="T1439" s="7">
        <v>90000</v>
      </c>
      <c r="U1439" s="7" t="s">
        <v>1492</v>
      </c>
      <c r="V1439" s="7" t="s">
        <v>698</v>
      </c>
      <c r="W1439" s="0" t="s">
        <v>2313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2315</v>
      </c>
      <c r="B1440" s="6" t="s">
        <v>49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1491</v>
      </c>
      <c r="M1440" s="0">
        <v>0</v>
      </c>
      <c r="N1440" s="0">
        <v>0</v>
      </c>
      <c r="O1440" s="0">
        <v>0</v>
      </c>
      <c r="P1440" s="0" t="s">
        <v>30</v>
      </c>
      <c r="Q1440" s="0">
        <v>90000</v>
      </c>
      <c r="R1440" s="7">
        <v>0</v>
      </c>
      <c r="S1440" s="7">
        <v>0</v>
      </c>
      <c r="T1440" s="7">
        <v>90000</v>
      </c>
      <c r="U1440" s="7" t="s">
        <v>1494</v>
      </c>
      <c r="V1440" s="7" t="s">
        <v>698</v>
      </c>
      <c r="W1440" s="0" t="s">
        <v>2314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2316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1533</v>
      </c>
      <c r="M1441" s="0">
        <v>0</v>
      </c>
      <c r="N1441" s="0">
        <v>0</v>
      </c>
      <c r="O1441" s="0">
        <v>0</v>
      </c>
      <c r="P1441" s="0" t="s">
        <v>30</v>
      </c>
      <c r="Q1441" s="0">
        <v>30000</v>
      </c>
      <c r="R1441" s="7">
        <v>0</v>
      </c>
      <c r="S1441" s="7">
        <v>0</v>
      </c>
      <c r="T1441" s="7">
        <v>30000</v>
      </c>
      <c r="U1441" s="7" t="s">
        <v>51</v>
      </c>
      <c r="V1441" s="7" t="s">
        <v>698</v>
      </c>
      <c r="W1441" s="0" t="s">
        <v>2286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2317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1489</v>
      </c>
      <c r="M1442" s="0">
        <v>0</v>
      </c>
      <c r="N1442" s="0">
        <v>0</v>
      </c>
      <c r="O1442" s="0">
        <v>0</v>
      </c>
      <c r="P1442" s="0" t="s">
        <v>30</v>
      </c>
      <c r="Q1442" s="0">
        <v>30000</v>
      </c>
      <c r="R1442" s="7">
        <v>0</v>
      </c>
      <c r="S1442" s="7">
        <v>0</v>
      </c>
      <c r="T1442" s="7">
        <v>30000</v>
      </c>
      <c r="U1442" s="7" t="s">
        <v>334</v>
      </c>
      <c r="V1442" s="7" t="s">
        <v>698</v>
      </c>
      <c r="W1442" s="0" t="s">
        <v>2316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2318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1491</v>
      </c>
      <c r="M1443" s="0">
        <v>0</v>
      </c>
      <c r="N1443" s="0">
        <v>0</v>
      </c>
      <c r="O1443" s="0">
        <v>0</v>
      </c>
      <c r="P1443" s="0" t="s">
        <v>30</v>
      </c>
      <c r="Q1443" s="0">
        <v>30000</v>
      </c>
      <c r="R1443" s="7">
        <v>0</v>
      </c>
      <c r="S1443" s="7">
        <v>0</v>
      </c>
      <c r="T1443" s="7">
        <v>30000</v>
      </c>
      <c r="U1443" s="7" t="s">
        <v>1492</v>
      </c>
      <c r="V1443" s="7" t="s">
        <v>698</v>
      </c>
      <c r="W1443" s="0" t="s">
        <v>2317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2319</v>
      </c>
      <c r="B1444" s="6" t="s">
        <v>49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1491</v>
      </c>
      <c r="M1444" s="0">
        <v>0</v>
      </c>
      <c r="N1444" s="0">
        <v>0</v>
      </c>
      <c r="O1444" s="0">
        <v>0</v>
      </c>
      <c r="P1444" s="0" t="s">
        <v>30</v>
      </c>
      <c r="Q1444" s="0">
        <v>30000</v>
      </c>
      <c r="R1444" s="7">
        <v>0</v>
      </c>
      <c r="S1444" s="7">
        <v>0</v>
      </c>
      <c r="T1444" s="7">
        <v>30000</v>
      </c>
      <c r="U1444" s="7" t="s">
        <v>1494</v>
      </c>
      <c r="V1444" s="7" t="s">
        <v>698</v>
      </c>
      <c r="W1444" s="0" t="s">
        <v>2318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2320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1538</v>
      </c>
      <c r="M1445" s="0">
        <v>0</v>
      </c>
      <c r="N1445" s="0">
        <v>0</v>
      </c>
      <c r="O1445" s="0">
        <v>0</v>
      </c>
      <c r="P1445" s="0" t="s">
        <v>30</v>
      </c>
      <c r="Q1445" s="0">
        <v>256617.33</v>
      </c>
      <c r="R1445" s="7">
        <v>0</v>
      </c>
      <c r="S1445" s="7">
        <v>0</v>
      </c>
      <c r="T1445" s="7">
        <v>256617.33</v>
      </c>
      <c r="U1445" s="7" t="s">
        <v>51</v>
      </c>
      <c r="V1445" s="7" t="s">
        <v>698</v>
      </c>
      <c r="W1445" s="0" t="s">
        <v>2286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2321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1489</v>
      </c>
      <c r="M1446" s="0">
        <v>0</v>
      </c>
      <c r="N1446" s="0">
        <v>0</v>
      </c>
      <c r="O1446" s="0">
        <v>0</v>
      </c>
      <c r="P1446" s="0" t="s">
        <v>30</v>
      </c>
      <c r="Q1446" s="0">
        <v>256617.33</v>
      </c>
      <c r="R1446" s="7">
        <v>0</v>
      </c>
      <c r="S1446" s="7">
        <v>0</v>
      </c>
      <c r="T1446" s="7">
        <v>256617.33</v>
      </c>
      <c r="U1446" s="7" t="s">
        <v>334</v>
      </c>
      <c r="V1446" s="7" t="s">
        <v>698</v>
      </c>
      <c r="W1446" s="0" t="s">
        <v>2320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2322</v>
      </c>
      <c r="B1447" s="6" t="s">
        <v>29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1491</v>
      </c>
      <c r="M1447" s="0">
        <v>0</v>
      </c>
      <c r="N1447" s="0">
        <v>0</v>
      </c>
      <c r="O1447" s="0">
        <v>0</v>
      </c>
      <c r="P1447" s="0" t="s">
        <v>30</v>
      </c>
      <c r="Q1447" s="0">
        <v>256617.33</v>
      </c>
      <c r="R1447" s="7">
        <v>0</v>
      </c>
      <c r="S1447" s="7">
        <v>0</v>
      </c>
      <c r="T1447" s="7">
        <v>256617.33</v>
      </c>
      <c r="U1447" s="7" t="s">
        <v>1492</v>
      </c>
      <c r="V1447" s="7" t="s">
        <v>698</v>
      </c>
      <c r="W1447" s="0" t="s">
        <v>2321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2323</v>
      </c>
      <c r="B1448" s="6" t="s">
        <v>49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1491</v>
      </c>
      <c r="M1448" s="0">
        <v>0</v>
      </c>
      <c r="N1448" s="0">
        <v>0</v>
      </c>
      <c r="O1448" s="0">
        <v>0</v>
      </c>
      <c r="P1448" s="0" t="s">
        <v>30</v>
      </c>
      <c r="Q1448" s="0">
        <v>256617.33</v>
      </c>
      <c r="R1448" s="7">
        <v>0</v>
      </c>
      <c r="S1448" s="7">
        <v>0</v>
      </c>
      <c r="T1448" s="7">
        <v>256617.33</v>
      </c>
      <c r="U1448" s="7" t="s">
        <v>1494</v>
      </c>
      <c r="V1448" s="7" t="s">
        <v>698</v>
      </c>
      <c r="W1448" s="0" t="s">
        <v>2322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2324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1543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0</v>
      </c>
      <c r="T1449" s="7">
        <v>0</v>
      </c>
      <c r="U1449" s="7" t="s">
        <v>51</v>
      </c>
      <c r="V1449" s="7" t="s">
        <v>698</v>
      </c>
      <c r="W1449" s="0" t="s">
        <v>2286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2325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1489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334</v>
      </c>
      <c r="V1450" s="7" t="s">
        <v>698</v>
      </c>
      <c r="W1450" s="0" t="s">
        <v>2324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2326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1491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1492</v>
      </c>
      <c r="V1451" s="7" t="s">
        <v>698</v>
      </c>
      <c r="W1451" s="0" t="s">
        <v>2325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2327</v>
      </c>
      <c r="B1452" s="6" t="s">
        <v>49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1491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1494</v>
      </c>
      <c r="V1452" s="7" t="s">
        <v>698</v>
      </c>
      <c r="W1452" s="0" t="s">
        <v>2326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2328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1548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51</v>
      </c>
      <c r="V1453" s="7" t="s">
        <v>698</v>
      </c>
      <c r="W1453" s="0" t="s">
        <v>2286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2329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1489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334</v>
      </c>
      <c r="V1454" s="7" t="s">
        <v>698</v>
      </c>
      <c r="W1454" s="0" t="s">
        <v>2328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2330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1491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1492</v>
      </c>
      <c r="V1455" s="7" t="s">
        <v>698</v>
      </c>
      <c r="W1455" s="0" t="s">
        <v>2329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2331</v>
      </c>
      <c r="B1456" s="6" t="s">
        <v>49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1491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1494</v>
      </c>
      <c r="V1456" s="7" t="s">
        <v>698</v>
      </c>
      <c r="W1456" s="0" t="s">
        <v>2330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2332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1553</v>
      </c>
      <c r="M1457" s="0">
        <v>0</v>
      </c>
      <c r="N1457" s="0">
        <v>0</v>
      </c>
      <c r="O1457" s="0">
        <v>0</v>
      </c>
      <c r="P1457" s="0" t="s">
        <v>30</v>
      </c>
      <c r="Q1457" s="0">
        <v>50020</v>
      </c>
      <c r="R1457" s="7">
        <v>0</v>
      </c>
      <c r="S1457" s="7">
        <v>0</v>
      </c>
      <c r="T1457" s="7">
        <v>50020</v>
      </c>
      <c r="U1457" s="7" t="s">
        <v>51</v>
      </c>
      <c r="V1457" s="7" t="s">
        <v>698</v>
      </c>
      <c r="W1457" s="0" t="s">
        <v>2286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2333</v>
      </c>
      <c r="B1458" s="6" t="s">
        <v>29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1489</v>
      </c>
      <c r="M1458" s="0">
        <v>0</v>
      </c>
      <c r="N1458" s="0">
        <v>0</v>
      </c>
      <c r="O1458" s="0">
        <v>0</v>
      </c>
      <c r="P1458" s="0" t="s">
        <v>30</v>
      </c>
      <c r="Q1458" s="0">
        <v>50020</v>
      </c>
      <c r="R1458" s="7">
        <v>0</v>
      </c>
      <c r="S1458" s="7">
        <v>0</v>
      </c>
      <c r="T1458" s="7">
        <v>50020</v>
      </c>
      <c r="U1458" s="7" t="s">
        <v>334</v>
      </c>
      <c r="V1458" s="7" t="s">
        <v>698</v>
      </c>
      <c r="W1458" s="0" t="s">
        <v>2332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2334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1491</v>
      </c>
      <c r="M1459" s="0">
        <v>0</v>
      </c>
      <c r="N1459" s="0">
        <v>0</v>
      </c>
      <c r="O1459" s="0">
        <v>0</v>
      </c>
      <c r="P1459" s="0" t="s">
        <v>30</v>
      </c>
      <c r="Q1459" s="0">
        <v>50020</v>
      </c>
      <c r="R1459" s="7">
        <v>0</v>
      </c>
      <c r="S1459" s="7">
        <v>0</v>
      </c>
      <c r="T1459" s="7">
        <v>50020</v>
      </c>
      <c r="U1459" s="7" t="s">
        <v>1492</v>
      </c>
      <c r="V1459" s="7" t="s">
        <v>698</v>
      </c>
      <c r="W1459" s="0" t="s">
        <v>2333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2335</v>
      </c>
      <c r="B1460" s="6" t="s">
        <v>49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1491</v>
      </c>
      <c r="M1460" s="0">
        <v>0</v>
      </c>
      <c r="N1460" s="0">
        <v>0</v>
      </c>
      <c r="O1460" s="0">
        <v>0</v>
      </c>
      <c r="P1460" s="0" t="s">
        <v>30</v>
      </c>
      <c r="Q1460" s="0">
        <v>50020</v>
      </c>
      <c r="R1460" s="7">
        <v>0</v>
      </c>
      <c r="S1460" s="7">
        <v>0</v>
      </c>
      <c r="T1460" s="7">
        <v>50020</v>
      </c>
      <c r="U1460" s="7" t="s">
        <v>1494</v>
      </c>
      <c r="V1460" s="7" t="s">
        <v>698</v>
      </c>
      <c r="W1460" s="0" t="s">
        <v>2334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2336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1561</v>
      </c>
      <c r="M1461" s="0">
        <v>0</v>
      </c>
      <c r="N1461" s="0">
        <v>0</v>
      </c>
      <c r="O1461" s="0">
        <v>0</v>
      </c>
      <c r="P1461" s="0" t="s">
        <v>30</v>
      </c>
      <c r="Q1461" s="0">
        <v>75000</v>
      </c>
      <c r="R1461" s="7">
        <v>0</v>
      </c>
      <c r="S1461" s="7">
        <v>0</v>
      </c>
      <c r="T1461" s="7">
        <v>75000</v>
      </c>
      <c r="U1461" s="7" t="s">
        <v>51</v>
      </c>
      <c r="V1461" s="7" t="s">
        <v>698</v>
      </c>
      <c r="W1461" s="0" t="s">
        <v>2286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2337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1489</v>
      </c>
      <c r="M1462" s="0">
        <v>0</v>
      </c>
      <c r="N1462" s="0">
        <v>0</v>
      </c>
      <c r="O1462" s="0">
        <v>0</v>
      </c>
      <c r="P1462" s="0" t="s">
        <v>30</v>
      </c>
      <c r="Q1462" s="0">
        <v>75000</v>
      </c>
      <c r="R1462" s="7">
        <v>0</v>
      </c>
      <c r="S1462" s="7">
        <v>0</v>
      </c>
      <c r="T1462" s="7">
        <v>75000</v>
      </c>
      <c r="U1462" s="7" t="s">
        <v>334</v>
      </c>
      <c r="V1462" s="7" t="s">
        <v>698</v>
      </c>
      <c r="W1462" s="0" t="s">
        <v>2336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2338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1491</v>
      </c>
      <c r="M1463" s="0">
        <v>0</v>
      </c>
      <c r="N1463" s="0">
        <v>0</v>
      </c>
      <c r="O1463" s="0">
        <v>0</v>
      </c>
      <c r="P1463" s="0" t="s">
        <v>30</v>
      </c>
      <c r="Q1463" s="0">
        <v>75000</v>
      </c>
      <c r="R1463" s="7">
        <v>0</v>
      </c>
      <c r="S1463" s="7">
        <v>0</v>
      </c>
      <c r="T1463" s="7">
        <v>75000</v>
      </c>
      <c r="U1463" s="7" t="s">
        <v>1492</v>
      </c>
      <c r="V1463" s="7" t="s">
        <v>698</v>
      </c>
      <c r="W1463" s="0" t="s">
        <v>2337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2339</v>
      </c>
      <c r="B1464" s="6" t="s">
        <v>49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1491</v>
      </c>
      <c r="M1464" s="0">
        <v>0</v>
      </c>
      <c r="N1464" s="0">
        <v>0</v>
      </c>
      <c r="O1464" s="0">
        <v>0</v>
      </c>
      <c r="P1464" s="0" t="s">
        <v>30</v>
      </c>
      <c r="Q1464" s="0">
        <v>75000</v>
      </c>
      <c r="R1464" s="7">
        <v>0</v>
      </c>
      <c r="S1464" s="7">
        <v>0</v>
      </c>
      <c r="T1464" s="7">
        <v>75000</v>
      </c>
      <c r="U1464" s="7" t="s">
        <v>1494</v>
      </c>
      <c r="V1464" s="7" t="s">
        <v>698</v>
      </c>
      <c r="W1464" s="0" t="s">
        <v>2338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2340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1566</v>
      </c>
      <c r="M1465" s="0">
        <v>0</v>
      </c>
      <c r="N1465" s="0">
        <v>0</v>
      </c>
      <c r="O1465" s="0">
        <v>0</v>
      </c>
      <c r="P1465" s="0" t="s">
        <v>30</v>
      </c>
      <c r="Q1465" s="0">
        <v>75000</v>
      </c>
      <c r="R1465" s="7">
        <v>0</v>
      </c>
      <c r="S1465" s="7">
        <v>0</v>
      </c>
      <c r="T1465" s="7">
        <v>75000</v>
      </c>
      <c r="U1465" s="7" t="s">
        <v>51</v>
      </c>
      <c r="V1465" s="7" t="s">
        <v>698</v>
      </c>
      <c r="W1465" s="0" t="s">
        <v>2286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2341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1489</v>
      </c>
      <c r="M1466" s="0">
        <v>0</v>
      </c>
      <c r="N1466" s="0">
        <v>0</v>
      </c>
      <c r="O1466" s="0">
        <v>0</v>
      </c>
      <c r="P1466" s="0" t="s">
        <v>30</v>
      </c>
      <c r="Q1466" s="0">
        <v>75000</v>
      </c>
      <c r="R1466" s="7">
        <v>0</v>
      </c>
      <c r="S1466" s="7">
        <v>0</v>
      </c>
      <c r="T1466" s="7">
        <v>75000</v>
      </c>
      <c r="U1466" s="7" t="s">
        <v>334</v>
      </c>
      <c r="V1466" s="7" t="s">
        <v>698</v>
      </c>
      <c r="W1466" s="0" t="s">
        <v>2340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2342</v>
      </c>
      <c r="B1467" s="6" t="s">
        <v>29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1491</v>
      </c>
      <c r="M1467" s="0">
        <v>0</v>
      </c>
      <c r="N1467" s="0">
        <v>0</v>
      </c>
      <c r="O1467" s="0">
        <v>0</v>
      </c>
      <c r="P1467" s="0" t="s">
        <v>30</v>
      </c>
      <c r="Q1467" s="0">
        <v>75000</v>
      </c>
      <c r="R1467" s="7">
        <v>0</v>
      </c>
      <c r="S1467" s="7">
        <v>0</v>
      </c>
      <c r="T1467" s="7">
        <v>75000</v>
      </c>
      <c r="U1467" s="7" t="s">
        <v>1492</v>
      </c>
      <c r="V1467" s="7" t="s">
        <v>698</v>
      </c>
      <c r="W1467" s="0" t="s">
        <v>2341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2343</v>
      </c>
      <c r="B1468" s="6" t="s">
        <v>49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1491</v>
      </c>
      <c r="M1468" s="0">
        <v>0</v>
      </c>
      <c r="N1468" s="0">
        <v>0</v>
      </c>
      <c r="O1468" s="0">
        <v>0</v>
      </c>
      <c r="P1468" s="0" t="s">
        <v>30</v>
      </c>
      <c r="Q1468" s="0">
        <v>75000</v>
      </c>
      <c r="R1468" s="7">
        <v>0</v>
      </c>
      <c r="S1468" s="7">
        <v>0</v>
      </c>
      <c r="T1468" s="7">
        <v>75000</v>
      </c>
      <c r="U1468" s="7" t="s">
        <v>1494</v>
      </c>
      <c r="V1468" s="7" t="s">
        <v>698</v>
      </c>
      <c r="W1468" s="0" t="s">
        <v>2342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2344</v>
      </c>
      <c r="B1469" s="6" t="s">
        <v>29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1571</v>
      </c>
      <c r="M1469" s="0">
        <v>0</v>
      </c>
      <c r="N1469" s="0">
        <v>0</v>
      </c>
      <c r="O1469" s="0">
        <v>0</v>
      </c>
      <c r="P1469" s="0" t="s">
        <v>30</v>
      </c>
      <c r="Q1469" s="0">
        <v>75000</v>
      </c>
      <c r="R1469" s="7">
        <v>0</v>
      </c>
      <c r="S1469" s="7">
        <v>0</v>
      </c>
      <c r="T1469" s="7">
        <v>75000</v>
      </c>
      <c r="U1469" s="7" t="s">
        <v>51</v>
      </c>
      <c r="V1469" s="7" t="s">
        <v>698</v>
      </c>
      <c r="W1469" s="0" t="s">
        <v>2286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2345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1489</v>
      </c>
      <c r="M1470" s="0">
        <v>0</v>
      </c>
      <c r="N1470" s="0">
        <v>0</v>
      </c>
      <c r="O1470" s="0">
        <v>0</v>
      </c>
      <c r="P1470" s="0" t="s">
        <v>30</v>
      </c>
      <c r="Q1470" s="0">
        <v>75000</v>
      </c>
      <c r="R1470" s="7">
        <v>0</v>
      </c>
      <c r="S1470" s="7">
        <v>0</v>
      </c>
      <c r="T1470" s="7">
        <v>75000</v>
      </c>
      <c r="U1470" s="7" t="s">
        <v>334</v>
      </c>
      <c r="V1470" s="7" t="s">
        <v>698</v>
      </c>
      <c r="W1470" s="0" t="s">
        <v>2344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2346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1491</v>
      </c>
      <c r="M1471" s="0">
        <v>0</v>
      </c>
      <c r="N1471" s="0">
        <v>0</v>
      </c>
      <c r="O1471" s="0">
        <v>0</v>
      </c>
      <c r="P1471" s="0" t="s">
        <v>30</v>
      </c>
      <c r="Q1471" s="0">
        <v>75000</v>
      </c>
      <c r="R1471" s="7">
        <v>0</v>
      </c>
      <c r="S1471" s="7">
        <v>0</v>
      </c>
      <c r="T1471" s="7">
        <v>75000</v>
      </c>
      <c r="U1471" s="7" t="s">
        <v>1492</v>
      </c>
      <c r="V1471" s="7" t="s">
        <v>698</v>
      </c>
      <c r="W1471" s="0" t="s">
        <v>2345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2347</v>
      </c>
      <c r="B1472" s="6" t="s">
        <v>49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1491</v>
      </c>
      <c r="M1472" s="0">
        <v>0</v>
      </c>
      <c r="N1472" s="0">
        <v>0</v>
      </c>
      <c r="O1472" s="0">
        <v>0</v>
      </c>
      <c r="P1472" s="0" t="s">
        <v>30</v>
      </c>
      <c r="Q1472" s="0">
        <v>75000</v>
      </c>
      <c r="R1472" s="7">
        <v>0</v>
      </c>
      <c r="S1472" s="7">
        <v>0</v>
      </c>
      <c r="T1472" s="7">
        <v>75000</v>
      </c>
      <c r="U1472" s="7" t="s">
        <v>1494</v>
      </c>
      <c r="V1472" s="7" t="s">
        <v>698</v>
      </c>
      <c r="W1472" s="0" t="s">
        <v>2346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2348</v>
      </c>
      <c r="B1473" s="6" t="s">
        <v>29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1579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0</v>
      </c>
      <c r="S1473" s="7">
        <v>0</v>
      </c>
      <c r="T1473" s="7">
        <v>0</v>
      </c>
      <c r="U1473" s="7" t="s">
        <v>51</v>
      </c>
      <c r="V1473" s="7" t="s">
        <v>698</v>
      </c>
      <c r="W1473" s="0" t="s">
        <v>2286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2349</v>
      </c>
      <c r="B1474" s="6" t="s">
        <v>29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1489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0</v>
      </c>
      <c r="S1474" s="7">
        <v>0</v>
      </c>
      <c r="T1474" s="7">
        <v>0</v>
      </c>
      <c r="U1474" s="7" t="s">
        <v>334</v>
      </c>
      <c r="V1474" s="7" t="s">
        <v>698</v>
      </c>
      <c r="W1474" s="0" t="s">
        <v>2348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2350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1491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0</v>
      </c>
      <c r="S1475" s="7">
        <v>0</v>
      </c>
      <c r="T1475" s="7">
        <v>0</v>
      </c>
      <c r="U1475" s="7" t="s">
        <v>1492</v>
      </c>
      <c r="V1475" s="7" t="s">
        <v>698</v>
      </c>
      <c r="W1475" s="0" t="s">
        <v>2349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2351</v>
      </c>
      <c r="B1476" s="6" t="s">
        <v>49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1491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0</v>
      </c>
      <c r="S1476" s="7">
        <v>0</v>
      </c>
      <c r="T1476" s="7">
        <v>0</v>
      </c>
      <c r="U1476" s="7" t="s">
        <v>1494</v>
      </c>
      <c r="V1476" s="7" t="s">
        <v>698</v>
      </c>
      <c r="W1476" s="0" t="s">
        <v>2350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2352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1584</v>
      </c>
      <c r="M1477" s="0">
        <v>0</v>
      </c>
      <c r="N1477" s="0">
        <v>0</v>
      </c>
      <c r="O1477" s="0">
        <v>0</v>
      </c>
      <c r="P1477" s="0" t="s">
        <v>30</v>
      </c>
      <c r="Q1477" s="0">
        <v>50000</v>
      </c>
      <c r="R1477" s="7">
        <v>0</v>
      </c>
      <c r="S1477" s="7">
        <v>0</v>
      </c>
      <c r="T1477" s="7">
        <v>50000</v>
      </c>
      <c r="U1477" s="7" t="s">
        <v>51</v>
      </c>
      <c r="V1477" s="7" t="s">
        <v>698</v>
      </c>
      <c r="W1477" s="0" t="s">
        <v>2286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2353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1489</v>
      </c>
      <c r="M1478" s="0">
        <v>0</v>
      </c>
      <c r="N1478" s="0">
        <v>0</v>
      </c>
      <c r="O1478" s="0">
        <v>0</v>
      </c>
      <c r="P1478" s="0" t="s">
        <v>30</v>
      </c>
      <c r="Q1478" s="0">
        <v>50000</v>
      </c>
      <c r="R1478" s="7">
        <v>0</v>
      </c>
      <c r="S1478" s="7">
        <v>0</v>
      </c>
      <c r="T1478" s="7">
        <v>50000</v>
      </c>
      <c r="U1478" s="7" t="s">
        <v>334</v>
      </c>
      <c r="V1478" s="7" t="s">
        <v>698</v>
      </c>
      <c r="W1478" s="0" t="s">
        <v>2352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2354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1491</v>
      </c>
      <c r="M1479" s="0">
        <v>0</v>
      </c>
      <c r="N1479" s="0">
        <v>0</v>
      </c>
      <c r="O1479" s="0">
        <v>0</v>
      </c>
      <c r="P1479" s="0" t="s">
        <v>30</v>
      </c>
      <c r="Q1479" s="0">
        <v>50000</v>
      </c>
      <c r="R1479" s="7">
        <v>0</v>
      </c>
      <c r="S1479" s="7">
        <v>0</v>
      </c>
      <c r="T1479" s="7">
        <v>50000</v>
      </c>
      <c r="U1479" s="7" t="s">
        <v>1492</v>
      </c>
      <c r="V1479" s="7" t="s">
        <v>698</v>
      </c>
      <c r="W1479" s="0" t="s">
        <v>2353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2355</v>
      </c>
      <c r="B1480" s="6" t="s">
        <v>49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1491</v>
      </c>
      <c r="M1480" s="0">
        <v>0</v>
      </c>
      <c r="N1480" s="0">
        <v>0</v>
      </c>
      <c r="O1480" s="0">
        <v>0</v>
      </c>
      <c r="P1480" s="0" t="s">
        <v>30</v>
      </c>
      <c r="Q1480" s="0">
        <v>50000</v>
      </c>
      <c r="R1480" s="7">
        <v>0</v>
      </c>
      <c r="S1480" s="7">
        <v>0</v>
      </c>
      <c r="T1480" s="7">
        <v>50000</v>
      </c>
      <c r="U1480" s="7" t="s">
        <v>1494</v>
      </c>
      <c r="V1480" s="7" t="s">
        <v>698</v>
      </c>
      <c r="W1480" s="0" t="s">
        <v>2354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2356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2357</v>
      </c>
      <c r="M1481" s="0">
        <v>0</v>
      </c>
      <c r="N1481" s="0">
        <v>0</v>
      </c>
      <c r="O1481" s="0">
        <v>0</v>
      </c>
      <c r="P1481" s="0" t="s">
        <v>30</v>
      </c>
      <c r="Q1481" s="0">
        <v>195000</v>
      </c>
      <c r="R1481" s="7">
        <v>0</v>
      </c>
      <c r="S1481" s="7">
        <v>0</v>
      </c>
      <c r="T1481" s="7">
        <v>195000</v>
      </c>
      <c r="U1481" s="7" t="s">
        <v>47</v>
      </c>
      <c r="V1481" s="7" t="s">
        <v>698</v>
      </c>
      <c r="W1481" s="0" t="s">
        <v>2284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2358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1600</v>
      </c>
      <c r="M1482" s="0">
        <v>0</v>
      </c>
      <c r="N1482" s="0">
        <v>0</v>
      </c>
      <c r="O1482" s="0">
        <v>0</v>
      </c>
      <c r="P1482" s="0" t="s">
        <v>30</v>
      </c>
      <c r="Q1482" s="0">
        <v>25000</v>
      </c>
      <c r="R1482" s="7">
        <v>0</v>
      </c>
      <c r="S1482" s="7">
        <v>0</v>
      </c>
      <c r="T1482" s="7">
        <v>25000</v>
      </c>
      <c r="U1482" s="7" t="s">
        <v>51</v>
      </c>
      <c r="V1482" s="7" t="s">
        <v>698</v>
      </c>
      <c r="W1482" s="0" t="s">
        <v>2356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2359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1489</v>
      </c>
      <c r="M1483" s="0">
        <v>0</v>
      </c>
      <c r="N1483" s="0">
        <v>0</v>
      </c>
      <c r="O1483" s="0">
        <v>0</v>
      </c>
      <c r="P1483" s="0" t="s">
        <v>30</v>
      </c>
      <c r="Q1483" s="0">
        <v>25000</v>
      </c>
      <c r="R1483" s="7">
        <v>0</v>
      </c>
      <c r="S1483" s="7">
        <v>0</v>
      </c>
      <c r="T1483" s="7">
        <v>25000</v>
      </c>
      <c r="U1483" s="7" t="s">
        <v>334</v>
      </c>
      <c r="V1483" s="7" t="s">
        <v>698</v>
      </c>
      <c r="W1483" s="0" t="s">
        <v>2358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2360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1491</v>
      </c>
      <c r="M1484" s="0">
        <v>0</v>
      </c>
      <c r="N1484" s="0">
        <v>0</v>
      </c>
      <c r="O1484" s="0">
        <v>0</v>
      </c>
      <c r="P1484" s="0" t="s">
        <v>30</v>
      </c>
      <c r="Q1484" s="0">
        <v>25000</v>
      </c>
      <c r="R1484" s="7">
        <v>0</v>
      </c>
      <c r="S1484" s="7">
        <v>0</v>
      </c>
      <c r="T1484" s="7">
        <v>25000</v>
      </c>
      <c r="U1484" s="7" t="s">
        <v>1492</v>
      </c>
      <c r="V1484" s="7" t="s">
        <v>698</v>
      </c>
      <c r="W1484" s="0" t="s">
        <v>2359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2361</v>
      </c>
      <c r="B1485" s="6" t="s">
        <v>49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1491</v>
      </c>
      <c r="M1485" s="0">
        <v>0</v>
      </c>
      <c r="N1485" s="0">
        <v>0</v>
      </c>
      <c r="O1485" s="0">
        <v>0</v>
      </c>
      <c r="P1485" s="0" t="s">
        <v>30</v>
      </c>
      <c r="Q1485" s="0">
        <v>25000</v>
      </c>
      <c r="R1485" s="7">
        <v>0</v>
      </c>
      <c r="S1485" s="7">
        <v>0</v>
      </c>
      <c r="T1485" s="7">
        <v>25000</v>
      </c>
      <c r="U1485" s="7" t="s">
        <v>1494</v>
      </c>
      <c r="V1485" s="7" t="s">
        <v>698</v>
      </c>
      <c r="W1485" s="0" t="s">
        <v>2360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2362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1605</v>
      </c>
      <c r="M1486" s="0">
        <v>0</v>
      </c>
      <c r="N1486" s="0">
        <v>0</v>
      </c>
      <c r="O1486" s="0">
        <v>0</v>
      </c>
      <c r="P1486" s="0" t="s">
        <v>30</v>
      </c>
      <c r="Q1486" s="0">
        <v>25000</v>
      </c>
      <c r="R1486" s="7">
        <v>0</v>
      </c>
      <c r="S1486" s="7">
        <v>0</v>
      </c>
      <c r="T1486" s="7">
        <v>25000</v>
      </c>
      <c r="U1486" s="7" t="s">
        <v>51</v>
      </c>
      <c r="V1486" s="7" t="s">
        <v>698</v>
      </c>
      <c r="W1486" s="0" t="s">
        <v>2356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2363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1489</v>
      </c>
      <c r="M1487" s="0">
        <v>0</v>
      </c>
      <c r="N1487" s="0">
        <v>0</v>
      </c>
      <c r="O1487" s="0">
        <v>0</v>
      </c>
      <c r="P1487" s="0" t="s">
        <v>30</v>
      </c>
      <c r="Q1487" s="0">
        <v>25000</v>
      </c>
      <c r="R1487" s="7">
        <v>0</v>
      </c>
      <c r="S1487" s="7">
        <v>0</v>
      </c>
      <c r="T1487" s="7">
        <v>25000</v>
      </c>
      <c r="U1487" s="7" t="s">
        <v>334</v>
      </c>
      <c r="V1487" s="7" t="s">
        <v>698</v>
      </c>
      <c r="W1487" s="0" t="s">
        <v>2362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2364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1491</v>
      </c>
      <c r="M1488" s="0">
        <v>0</v>
      </c>
      <c r="N1488" s="0">
        <v>0</v>
      </c>
      <c r="O1488" s="0">
        <v>0</v>
      </c>
      <c r="P1488" s="0" t="s">
        <v>30</v>
      </c>
      <c r="Q1488" s="0">
        <v>25000</v>
      </c>
      <c r="R1488" s="7">
        <v>0</v>
      </c>
      <c r="S1488" s="7">
        <v>0</v>
      </c>
      <c r="T1488" s="7">
        <v>25000</v>
      </c>
      <c r="U1488" s="7" t="s">
        <v>1492</v>
      </c>
      <c r="V1488" s="7" t="s">
        <v>698</v>
      </c>
      <c r="W1488" s="0" t="s">
        <v>2363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2365</v>
      </c>
      <c r="B1489" s="6" t="s">
        <v>49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1491</v>
      </c>
      <c r="M1489" s="0">
        <v>0</v>
      </c>
      <c r="N1489" s="0">
        <v>0</v>
      </c>
      <c r="O1489" s="0">
        <v>0</v>
      </c>
      <c r="P1489" s="0" t="s">
        <v>30</v>
      </c>
      <c r="Q1489" s="0">
        <v>25000</v>
      </c>
      <c r="R1489" s="7">
        <v>0</v>
      </c>
      <c r="S1489" s="7">
        <v>0</v>
      </c>
      <c r="T1489" s="7">
        <v>25000</v>
      </c>
      <c r="U1489" s="7" t="s">
        <v>1494</v>
      </c>
      <c r="V1489" s="7" t="s">
        <v>698</v>
      </c>
      <c r="W1489" s="0" t="s">
        <v>2364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2366</v>
      </c>
      <c r="B1490" s="6" t="s">
        <v>29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1610</v>
      </c>
      <c r="M1490" s="0">
        <v>0</v>
      </c>
      <c r="N1490" s="0">
        <v>0</v>
      </c>
      <c r="O1490" s="0">
        <v>0</v>
      </c>
      <c r="P1490" s="0" t="s">
        <v>30</v>
      </c>
      <c r="Q1490" s="0">
        <v>10000</v>
      </c>
      <c r="R1490" s="7">
        <v>0</v>
      </c>
      <c r="S1490" s="7">
        <v>0</v>
      </c>
      <c r="T1490" s="7">
        <v>10000</v>
      </c>
      <c r="U1490" s="7" t="s">
        <v>51</v>
      </c>
      <c r="V1490" s="7" t="s">
        <v>698</v>
      </c>
      <c r="W1490" s="0" t="s">
        <v>2356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2367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1489</v>
      </c>
      <c r="M1491" s="0">
        <v>0</v>
      </c>
      <c r="N1491" s="0">
        <v>0</v>
      </c>
      <c r="O1491" s="0">
        <v>0</v>
      </c>
      <c r="P1491" s="0" t="s">
        <v>30</v>
      </c>
      <c r="Q1491" s="0">
        <v>10000</v>
      </c>
      <c r="R1491" s="7">
        <v>0</v>
      </c>
      <c r="S1491" s="7">
        <v>0</v>
      </c>
      <c r="T1491" s="7">
        <v>10000</v>
      </c>
      <c r="U1491" s="7" t="s">
        <v>334</v>
      </c>
      <c r="V1491" s="7" t="s">
        <v>698</v>
      </c>
      <c r="W1491" s="0" t="s">
        <v>2366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2368</v>
      </c>
      <c r="B1492" s="6" t="s">
        <v>29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1491</v>
      </c>
      <c r="M1492" s="0">
        <v>0</v>
      </c>
      <c r="N1492" s="0">
        <v>0</v>
      </c>
      <c r="O1492" s="0">
        <v>0</v>
      </c>
      <c r="P1492" s="0" t="s">
        <v>30</v>
      </c>
      <c r="Q1492" s="0">
        <v>10000</v>
      </c>
      <c r="R1492" s="7">
        <v>0</v>
      </c>
      <c r="S1492" s="7">
        <v>0</v>
      </c>
      <c r="T1492" s="7">
        <v>10000</v>
      </c>
      <c r="U1492" s="7" t="s">
        <v>1492</v>
      </c>
      <c r="V1492" s="7" t="s">
        <v>698</v>
      </c>
      <c r="W1492" s="0" t="s">
        <v>2367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2369</v>
      </c>
      <c r="B1493" s="6" t="s">
        <v>49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1491</v>
      </c>
      <c r="M1493" s="0">
        <v>0</v>
      </c>
      <c r="N1493" s="0">
        <v>0</v>
      </c>
      <c r="O1493" s="0">
        <v>0</v>
      </c>
      <c r="P1493" s="0" t="s">
        <v>30</v>
      </c>
      <c r="Q1493" s="0">
        <v>10000</v>
      </c>
      <c r="R1493" s="7">
        <v>0</v>
      </c>
      <c r="S1493" s="7">
        <v>0</v>
      </c>
      <c r="T1493" s="7">
        <v>10000</v>
      </c>
      <c r="U1493" s="7" t="s">
        <v>1494</v>
      </c>
      <c r="V1493" s="7" t="s">
        <v>698</v>
      </c>
      <c r="W1493" s="0" t="s">
        <v>2368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2370</v>
      </c>
      <c r="B1494" s="6" t="s">
        <v>29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1615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51</v>
      </c>
      <c r="V1494" s="7" t="s">
        <v>698</v>
      </c>
      <c r="W1494" s="0" t="s">
        <v>2356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2371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1489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334</v>
      </c>
      <c r="V1495" s="7" t="s">
        <v>698</v>
      </c>
      <c r="W1495" s="0" t="s">
        <v>2370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2372</v>
      </c>
      <c r="B1496" s="6" t="s">
        <v>29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1491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1492</v>
      </c>
      <c r="V1496" s="7" t="s">
        <v>698</v>
      </c>
      <c r="W1496" s="0" t="s">
        <v>2371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2373</v>
      </c>
      <c r="B1497" s="6" t="s">
        <v>49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1491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1494</v>
      </c>
      <c r="V1497" s="7" t="s">
        <v>698</v>
      </c>
      <c r="W1497" s="0" t="s">
        <v>2372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2374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1620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0</v>
      </c>
      <c r="T1498" s="7">
        <v>0</v>
      </c>
      <c r="U1498" s="7" t="s">
        <v>51</v>
      </c>
      <c r="V1498" s="7" t="s">
        <v>698</v>
      </c>
      <c r="W1498" s="0" t="s">
        <v>2356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2375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1489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0</v>
      </c>
      <c r="T1499" s="7">
        <v>0</v>
      </c>
      <c r="U1499" s="7" t="s">
        <v>334</v>
      </c>
      <c r="V1499" s="7" t="s">
        <v>698</v>
      </c>
      <c r="W1499" s="0" t="s">
        <v>2374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2376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1491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0</v>
      </c>
      <c r="T1500" s="7">
        <v>0</v>
      </c>
      <c r="U1500" s="7" t="s">
        <v>1492</v>
      </c>
      <c r="V1500" s="7" t="s">
        <v>698</v>
      </c>
      <c r="W1500" s="0" t="s">
        <v>2375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2377</v>
      </c>
      <c r="B1501" s="6" t="s">
        <v>49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1491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0</v>
      </c>
      <c r="T1501" s="7">
        <v>0</v>
      </c>
      <c r="U1501" s="7" t="s">
        <v>1494</v>
      </c>
      <c r="V1501" s="7" t="s">
        <v>698</v>
      </c>
      <c r="W1501" s="0" t="s">
        <v>2376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2378</v>
      </c>
      <c r="B1502" s="6" t="s">
        <v>29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1627</v>
      </c>
      <c r="M1502" s="0">
        <v>0</v>
      </c>
      <c r="N1502" s="0">
        <v>0</v>
      </c>
      <c r="O1502" s="0">
        <v>0</v>
      </c>
      <c r="P1502" s="0" t="s">
        <v>30</v>
      </c>
      <c r="Q1502" s="0">
        <v>10000</v>
      </c>
      <c r="R1502" s="7">
        <v>0</v>
      </c>
      <c r="S1502" s="7">
        <v>0</v>
      </c>
      <c r="T1502" s="7">
        <v>10000</v>
      </c>
      <c r="U1502" s="7" t="s">
        <v>51</v>
      </c>
      <c r="V1502" s="7" t="s">
        <v>698</v>
      </c>
      <c r="W1502" s="0" t="s">
        <v>2356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2379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1489</v>
      </c>
      <c r="M1503" s="0">
        <v>0</v>
      </c>
      <c r="N1503" s="0">
        <v>0</v>
      </c>
      <c r="O1503" s="0">
        <v>0</v>
      </c>
      <c r="P1503" s="0" t="s">
        <v>30</v>
      </c>
      <c r="Q1503" s="0">
        <v>10000</v>
      </c>
      <c r="R1503" s="7">
        <v>0</v>
      </c>
      <c r="S1503" s="7">
        <v>0</v>
      </c>
      <c r="T1503" s="7">
        <v>10000</v>
      </c>
      <c r="U1503" s="7" t="s">
        <v>334</v>
      </c>
      <c r="V1503" s="7" t="s">
        <v>698</v>
      </c>
      <c r="W1503" s="0" t="s">
        <v>2378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2380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1491</v>
      </c>
      <c r="M1504" s="0">
        <v>0</v>
      </c>
      <c r="N1504" s="0">
        <v>0</v>
      </c>
      <c r="O1504" s="0">
        <v>0</v>
      </c>
      <c r="P1504" s="0" t="s">
        <v>30</v>
      </c>
      <c r="Q1504" s="0">
        <v>10000</v>
      </c>
      <c r="R1504" s="7">
        <v>0</v>
      </c>
      <c r="S1504" s="7">
        <v>0</v>
      </c>
      <c r="T1504" s="7">
        <v>10000</v>
      </c>
      <c r="U1504" s="7" t="s">
        <v>1492</v>
      </c>
      <c r="V1504" s="7" t="s">
        <v>698</v>
      </c>
      <c r="W1504" s="0" t="s">
        <v>2379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2381</v>
      </c>
      <c r="B1505" s="6" t="s">
        <v>49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1491</v>
      </c>
      <c r="M1505" s="0">
        <v>0</v>
      </c>
      <c r="N1505" s="0">
        <v>0</v>
      </c>
      <c r="O1505" s="0">
        <v>0</v>
      </c>
      <c r="P1505" s="0" t="s">
        <v>30</v>
      </c>
      <c r="Q1505" s="0">
        <v>10000</v>
      </c>
      <c r="R1505" s="7">
        <v>0</v>
      </c>
      <c r="S1505" s="7">
        <v>0</v>
      </c>
      <c r="T1505" s="7">
        <v>10000</v>
      </c>
      <c r="U1505" s="7" t="s">
        <v>1494</v>
      </c>
      <c r="V1505" s="7" t="s">
        <v>698</v>
      </c>
      <c r="W1505" s="0" t="s">
        <v>2380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2382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1632</v>
      </c>
      <c r="M1506" s="0">
        <v>0</v>
      </c>
      <c r="N1506" s="0">
        <v>0</v>
      </c>
      <c r="O1506" s="0">
        <v>0</v>
      </c>
      <c r="P1506" s="0" t="s">
        <v>30</v>
      </c>
      <c r="Q1506" s="0">
        <v>10000</v>
      </c>
      <c r="R1506" s="7">
        <v>0</v>
      </c>
      <c r="S1506" s="7">
        <v>0</v>
      </c>
      <c r="T1506" s="7">
        <v>10000</v>
      </c>
      <c r="U1506" s="7" t="s">
        <v>51</v>
      </c>
      <c r="V1506" s="7" t="s">
        <v>698</v>
      </c>
      <c r="W1506" s="0" t="s">
        <v>2356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2383</v>
      </c>
      <c r="B1507" s="6" t="s">
        <v>29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1489</v>
      </c>
      <c r="M1507" s="0">
        <v>0</v>
      </c>
      <c r="N1507" s="0">
        <v>0</v>
      </c>
      <c r="O1507" s="0">
        <v>0</v>
      </c>
      <c r="P1507" s="0" t="s">
        <v>30</v>
      </c>
      <c r="Q1507" s="0">
        <v>10000</v>
      </c>
      <c r="R1507" s="7">
        <v>0</v>
      </c>
      <c r="S1507" s="7">
        <v>0</v>
      </c>
      <c r="T1507" s="7">
        <v>10000</v>
      </c>
      <c r="U1507" s="7" t="s">
        <v>334</v>
      </c>
      <c r="V1507" s="7" t="s">
        <v>698</v>
      </c>
      <c r="W1507" s="0" t="s">
        <v>2382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2384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1491</v>
      </c>
      <c r="M1508" s="0">
        <v>0</v>
      </c>
      <c r="N1508" s="0">
        <v>0</v>
      </c>
      <c r="O1508" s="0">
        <v>0</v>
      </c>
      <c r="P1508" s="0" t="s">
        <v>30</v>
      </c>
      <c r="Q1508" s="0">
        <v>10000</v>
      </c>
      <c r="R1508" s="7">
        <v>0</v>
      </c>
      <c r="S1508" s="7">
        <v>0</v>
      </c>
      <c r="T1508" s="7">
        <v>10000</v>
      </c>
      <c r="U1508" s="7" t="s">
        <v>1492</v>
      </c>
      <c r="V1508" s="7" t="s">
        <v>698</v>
      </c>
      <c r="W1508" s="0" t="s">
        <v>2383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2385</v>
      </c>
      <c r="B1509" s="6" t="s">
        <v>49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1491</v>
      </c>
      <c r="M1509" s="0">
        <v>0</v>
      </c>
      <c r="N1509" s="0">
        <v>0</v>
      </c>
      <c r="O1509" s="0">
        <v>0</v>
      </c>
      <c r="P1509" s="0" t="s">
        <v>30</v>
      </c>
      <c r="Q1509" s="0">
        <v>10000</v>
      </c>
      <c r="R1509" s="7">
        <v>0</v>
      </c>
      <c r="S1509" s="7">
        <v>0</v>
      </c>
      <c r="T1509" s="7">
        <v>10000</v>
      </c>
      <c r="U1509" s="7" t="s">
        <v>1494</v>
      </c>
      <c r="V1509" s="7" t="s">
        <v>698</v>
      </c>
      <c r="W1509" s="0" t="s">
        <v>2384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2386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1645</v>
      </c>
      <c r="M1510" s="0">
        <v>0</v>
      </c>
      <c r="N1510" s="0">
        <v>0</v>
      </c>
      <c r="O1510" s="0">
        <v>0</v>
      </c>
      <c r="P1510" s="0" t="s">
        <v>30</v>
      </c>
      <c r="Q1510" s="0">
        <v>10000</v>
      </c>
      <c r="R1510" s="7">
        <v>0</v>
      </c>
      <c r="S1510" s="7">
        <v>0</v>
      </c>
      <c r="T1510" s="7">
        <v>10000</v>
      </c>
      <c r="U1510" s="7" t="s">
        <v>51</v>
      </c>
      <c r="V1510" s="7" t="s">
        <v>698</v>
      </c>
      <c r="W1510" s="0" t="s">
        <v>2356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2387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1489</v>
      </c>
      <c r="M1511" s="0">
        <v>0</v>
      </c>
      <c r="N1511" s="0">
        <v>0</v>
      </c>
      <c r="O1511" s="0">
        <v>0</v>
      </c>
      <c r="P1511" s="0" t="s">
        <v>30</v>
      </c>
      <c r="Q1511" s="0">
        <v>10000</v>
      </c>
      <c r="R1511" s="7">
        <v>0</v>
      </c>
      <c r="S1511" s="7">
        <v>0</v>
      </c>
      <c r="T1511" s="7">
        <v>10000</v>
      </c>
      <c r="U1511" s="7" t="s">
        <v>334</v>
      </c>
      <c r="V1511" s="7" t="s">
        <v>698</v>
      </c>
      <c r="W1511" s="0" t="s">
        <v>2386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2388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1491</v>
      </c>
      <c r="M1512" s="0">
        <v>0</v>
      </c>
      <c r="N1512" s="0">
        <v>0</v>
      </c>
      <c r="O1512" s="0">
        <v>0</v>
      </c>
      <c r="P1512" s="0" t="s">
        <v>30</v>
      </c>
      <c r="Q1512" s="0">
        <v>10000</v>
      </c>
      <c r="R1512" s="7">
        <v>0</v>
      </c>
      <c r="S1512" s="7">
        <v>0</v>
      </c>
      <c r="T1512" s="7">
        <v>10000</v>
      </c>
      <c r="U1512" s="7" t="s">
        <v>1492</v>
      </c>
      <c r="V1512" s="7" t="s">
        <v>698</v>
      </c>
      <c r="W1512" s="0" t="s">
        <v>2387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2389</v>
      </c>
      <c r="B1513" s="6" t="s">
        <v>49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1491</v>
      </c>
      <c r="M1513" s="0">
        <v>0</v>
      </c>
      <c r="N1513" s="0">
        <v>0</v>
      </c>
      <c r="O1513" s="0">
        <v>0</v>
      </c>
      <c r="P1513" s="0" t="s">
        <v>30</v>
      </c>
      <c r="Q1513" s="0">
        <v>10000</v>
      </c>
      <c r="R1513" s="7">
        <v>0</v>
      </c>
      <c r="S1513" s="7">
        <v>0</v>
      </c>
      <c r="T1513" s="7">
        <v>10000</v>
      </c>
      <c r="U1513" s="7" t="s">
        <v>1494</v>
      </c>
      <c r="V1513" s="7" t="s">
        <v>698</v>
      </c>
      <c r="W1513" s="0" t="s">
        <v>2388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2390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1650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51</v>
      </c>
      <c r="V1514" s="7" t="s">
        <v>698</v>
      </c>
      <c r="W1514" s="0" t="s">
        <v>2356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2391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1489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334</v>
      </c>
      <c r="V1515" s="7" t="s">
        <v>698</v>
      </c>
      <c r="W1515" s="0" t="s">
        <v>2390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2392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1491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1492</v>
      </c>
      <c r="V1516" s="7" t="s">
        <v>698</v>
      </c>
      <c r="W1516" s="0" t="s">
        <v>2391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2393</v>
      </c>
      <c r="B1517" s="6" t="s">
        <v>49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1491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1494</v>
      </c>
      <c r="V1517" s="7" t="s">
        <v>698</v>
      </c>
      <c r="W1517" s="0" t="s">
        <v>2392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2394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1669</v>
      </c>
      <c r="M1518" s="0">
        <v>0</v>
      </c>
      <c r="N1518" s="0">
        <v>0</v>
      </c>
      <c r="O1518" s="0">
        <v>0</v>
      </c>
      <c r="P1518" s="0" t="s">
        <v>30</v>
      </c>
      <c r="Q1518" s="0">
        <v>10000</v>
      </c>
      <c r="R1518" s="7">
        <v>0</v>
      </c>
      <c r="S1518" s="7">
        <v>0</v>
      </c>
      <c r="T1518" s="7">
        <v>10000</v>
      </c>
      <c r="U1518" s="7" t="s">
        <v>51</v>
      </c>
      <c r="V1518" s="7" t="s">
        <v>698</v>
      </c>
      <c r="W1518" s="0" t="s">
        <v>2356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2395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1489</v>
      </c>
      <c r="M1519" s="0">
        <v>0</v>
      </c>
      <c r="N1519" s="0">
        <v>0</v>
      </c>
      <c r="O1519" s="0">
        <v>0</v>
      </c>
      <c r="P1519" s="0" t="s">
        <v>30</v>
      </c>
      <c r="Q1519" s="0">
        <v>10000</v>
      </c>
      <c r="R1519" s="7">
        <v>0</v>
      </c>
      <c r="S1519" s="7">
        <v>0</v>
      </c>
      <c r="T1519" s="7">
        <v>10000</v>
      </c>
      <c r="U1519" s="7" t="s">
        <v>334</v>
      </c>
      <c r="V1519" s="7" t="s">
        <v>698</v>
      </c>
      <c r="W1519" s="0" t="s">
        <v>2394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2396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1491</v>
      </c>
      <c r="M1520" s="0">
        <v>0</v>
      </c>
      <c r="N1520" s="0">
        <v>0</v>
      </c>
      <c r="O1520" s="0">
        <v>0</v>
      </c>
      <c r="P1520" s="0" t="s">
        <v>30</v>
      </c>
      <c r="Q1520" s="0">
        <v>10000</v>
      </c>
      <c r="R1520" s="7">
        <v>0</v>
      </c>
      <c r="S1520" s="7">
        <v>0</v>
      </c>
      <c r="T1520" s="7">
        <v>10000</v>
      </c>
      <c r="U1520" s="7" t="s">
        <v>1492</v>
      </c>
      <c r="V1520" s="7" t="s">
        <v>698</v>
      </c>
      <c r="W1520" s="0" t="s">
        <v>2395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2397</v>
      </c>
      <c r="B1521" s="6" t="s">
        <v>49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1491</v>
      </c>
      <c r="M1521" s="0">
        <v>0</v>
      </c>
      <c r="N1521" s="0">
        <v>0</v>
      </c>
      <c r="O1521" s="0">
        <v>0</v>
      </c>
      <c r="P1521" s="0" t="s">
        <v>30</v>
      </c>
      <c r="Q1521" s="0">
        <v>10000</v>
      </c>
      <c r="R1521" s="7">
        <v>0</v>
      </c>
      <c r="S1521" s="7">
        <v>0</v>
      </c>
      <c r="T1521" s="7">
        <v>10000</v>
      </c>
      <c r="U1521" s="7" t="s">
        <v>1494</v>
      </c>
      <c r="V1521" s="7" t="s">
        <v>698</v>
      </c>
      <c r="W1521" s="0" t="s">
        <v>2396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2398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1674</v>
      </c>
      <c r="M1522" s="0">
        <v>0</v>
      </c>
      <c r="N1522" s="0">
        <v>0</v>
      </c>
      <c r="O1522" s="0">
        <v>0</v>
      </c>
      <c r="P1522" s="0" t="s">
        <v>30</v>
      </c>
      <c r="Q1522" s="0">
        <v>10000</v>
      </c>
      <c r="R1522" s="7">
        <v>0</v>
      </c>
      <c r="S1522" s="7">
        <v>0</v>
      </c>
      <c r="T1522" s="7">
        <v>10000</v>
      </c>
      <c r="U1522" s="7" t="s">
        <v>51</v>
      </c>
      <c r="V1522" s="7" t="s">
        <v>698</v>
      </c>
      <c r="W1522" s="0" t="s">
        <v>2356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2399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1489</v>
      </c>
      <c r="M1523" s="0">
        <v>0</v>
      </c>
      <c r="N1523" s="0">
        <v>0</v>
      </c>
      <c r="O1523" s="0">
        <v>0</v>
      </c>
      <c r="P1523" s="0" t="s">
        <v>30</v>
      </c>
      <c r="Q1523" s="0">
        <v>10000</v>
      </c>
      <c r="R1523" s="7">
        <v>0</v>
      </c>
      <c r="S1523" s="7">
        <v>0</v>
      </c>
      <c r="T1523" s="7">
        <v>10000</v>
      </c>
      <c r="U1523" s="7" t="s">
        <v>334</v>
      </c>
      <c r="V1523" s="7" t="s">
        <v>698</v>
      </c>
      <c r="W1523" s="0" t="s">
        <v>2398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2400</v>
      </c>
      <c r="B1524" s="6" t="s">
        <v>29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1491</v>
      </c>
      <c r="M1524" s="0">
        <v>0</v>
      </c>
      <c r="N1524" s="0">
        <v>0</v>
      </c>
      <c r="O1524" s="0">
        <v>0</v>
      </c>
      <c r="P1524" s="0" t="s">
        <v>30</v>
      </c>
      <c r="Q1524" s="0">
        <v>10000</v>
      </c>
      <c r="R1524" s="7">
        <v>0</v>
      </c>
      <c r="S1524" s="7">
        <v>0</v>
      </c>
      <c r="T1524" s="7">
        <v>10000</v>
      </c>
      <c r="U1524" s="7" t="s">
        <v>1492</v>
      </c>
      <c r="V1524" s="7" t="s">
        <v>698</v>
      </c>
      <c r="W1524" s="0" t="s">
        <v>2399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2401</v>
      </c>
      <c r="B1525" s="6" t="s">
        <v>49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1491</v>
      </c>
      <c r="M1525" s="0">
        <v>0</v>
      </c>
      <c r="N1525" s="0">
        <v>0</v>
      </c>
      <c r="O1525" s="0">
        <v>0</v>
      </c>
      <c r="P1525" s="0" t="s">
        <v>30</v>
      </c>
      <c r="Q1525" s="0">
        <v>10000</v>
      </c>
      <c r="R1525" s="7">
        <v>0</v>
      </c>
      <c r="S1525" s="7">
        <v>0</v>
      </c>
      <c r="T1525" s="7">
        <v>10000</v>
      </c>
      <c r="U1525" s="7" t="s">
        <v>1494</v>
      </c>
      <c r="V1525" s="7" t="s">
        <v>698</v>
      </c>
      <c r="W1525" s="0" t="s">
        <v>2400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2402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1679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51</v>
      </c>
      <c r="V1526" s="7" t="s">
        <v>698</v>
      </c>
      <c r="W1526" s="0" t="s">
        <v>2356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2403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1489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334</v>
      </c>
      <c r="V1527" s="7" t="s">
        <v>698</v>
      </c>
      <c r="W1527" s="0" t="s">
        <v>2402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2404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1491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1492</v>
      </c>
      <c r="V1528" s="7" t="s">
        <v>698</v>
      </c>
      <c r="W1528" s="0" t="s">
        <v>2403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2405</v>
      </c>
      <c r="B1529" s="6" t="s">
        <v>49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1491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1494</v>
      </c>
      <c r="V1529" s="7" t="s">
        <v>698</v>
      </c>
      <c r="W1529" s="0" t="s">
        <v>2404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2406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1689</v>
      </c>
      <c r="M1530" s="0">
        <v>0</v>
      </c>
      <c r="N1530" s="0">
        <v>0</v>
      </c>
      <c r="O1530" s="0">
        <v>0</v>
      </c>
      <c r="P1530" s="0" t="s">
        <v>30</v>
      </c>
      <c r="Q1530" s="0">
        <v>60000</v>
      </c>
      <c r="R1530" s="7">
        <v>0</v>
      </c>
      <c r="S1530" s="7">
        <v>0</v>
      </c>
      <c r="T1530" s="7">
        <v>60000</v>
      </c>
      <c r="U1530" s="7" t="s">
        <v>51</v>
      </c>
      <c r="V1530" s="7" t="s">
        <v>698</v>
      </c>
      <c r="W1530" s="0" t="s">
        <v>2356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2407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1489</v>
      </c>
      <c r="M1531" s="0">
        <v>0</v>
      </c>
      <c r="N1531" s="0">
        <v>0</v>
      </c>
      <c r="O1531" s="0">
        <v>0</v>
      </c>
      <c r="P1531" s="0" t="s">
        <v>30</v>
      </c>
      <c r="Q1531" s="0">
        <v>60000</v>
      </c>
      <c r="R1531" s="7">
        <v>0</v>
      </c>
      <c r="S1531" s="7">
        <v>0</v>
      </c>
      <c r="T1531" s="7">
        <v>60000</v>
      </c>
      <c r="U1531" s="7" t="s">
        <v>334</v>
      </c>
      <c r="V1531" s="7" t="s">
        <v>698</v>
      </c>
      <c r="W1531" s="0" t="s">
        <v>2406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2408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1491</v>
      </c>
      <c r="M1532" s="0">
        <v>0</v>
      </c>
      <c r="N1532" s="0">
        <v>0</v>
      </c>
      <c r="O1532" s="0">
        <v>0</v>
      </c>
      <c r="P1532" s="0" t="s">
        <v>30</v>
      </c>
      <c r="Q1532" s="0">
        <v>60000</v>
      </c>
      <c r="R1532" s="7">
        <v>0</v>
      </c>
      <c r="S1532" s="7">
        <v>0</v>
      </c>
      <c r="T1532" s="7">
        <v>60000</v>
      </c>
      <c r="U1532" s="7" t="s">
        <v>1492</v>
      </c>
      <c r="V1532" s="7" t="s">
        <v>698</v>
      </c>
      <c r="W1532" s="0" t="s">
        <v>2407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2409</v>
      </c>
      <c r="B1533" s="6" t="s">
        <v>49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1491</v>
      </c>
      <c r="M1533" s="0">
        <v>0</v>
      </c>
      <c r="N1533" s="0">
        <v>0</v>
      </c>
      <c r="O1533" s="0">
        <v>0</v>
      </c>
      <c r="P1533" s="0" t="s">
        <v>30</v>
      </c>
      <c r="Q1533" s="0">
        <v>60000</v>
      </c>
      <c r="R1533" s="7">
        <v>0</v>
      </c>
      <c r="S1533" s="7">
        <v>0</v>
      </c>
      <c r="T1533" s="7">
        <v>60000</v>
      </c>
      <c r="U1533" s="7" t="s">
        <v>1494</v>
      </c>
      <c r="V1533" s="7" t="s">
        <v>698</v>
      </c>
      <c r="W1533" s="0" t="s">
        <v>2408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2410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1579</v>
      </c>
      <c r="M1534" s="0">
        <v>0</v>
      </c>
      <c r="N1534" s="0">
        <v>0</v>
      </c>
      <c r="O1534" s="0">
        <v>0</v>
      </c>
      <c r="P1534" s="0" t="s">
        <v>30</v>
      </c>
      <c r="Q1534" s="0">
        <v>10000</v>
      </c>
      <c r="R1534" s="7">
        <v>0</v>
      </c>
      <c r="S1534" s="7">
        <v>0</v>
      </c>
      <c r="T1534" s="7">
        <v>10000</v>
      </c>
      <c r="U1534" s="7" t="s">
        <v>51</v>
      </c>
      <c r="V1534" s="7" t="s">
        <v>698</v>
      </c>
      <c r="W1534" s="0" t="s">
        <v>2356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2411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1489</v>
      </c>
      <c r="M1535" s="0">
        <v>0</v>
      </c>
      <c r="N1535" s="0">
        <v>0</v>
      </c>
      <c r="O1535" s="0">
        <v>0</v>
      </c>
      <c r="P1535" s="0" t="s">
        <v>30</v>
      </c>
      <c r="Q1535" s="0">
        <v>10000</v>
      </c>
      <c r="R1535" s="7">
        <v>0</v>
      </c>
      <c r="S1535" s="7">
        <v>0</v>
      </c>
      <c r="T1535" s="7">
        <v>10000</v>
      </c>
      <c r="U1535" s="7" t="s">
        <v>334</v>
      </c>
      <c r="V1535" s="7" t="s">
        <v>698</v>
      </c>
      <c r="W1535" s="0" t="s">
        <v>2410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2412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1491</v>
      </c>
      <c r="M1536" s="0">
        <v>0</v>
      </c>
      <c r="N1536" s="0">
        <v>0</v>
      </c>
      <c r="O1536" s="0">
        <v>0</v>
      </c>
      <c r="P1536" s="0" t="s">
        <v>30</v>
      </c>
      <c r="Q1536" s="0">
        <v>10000</v>
      </c>
      <c r="R1536" s="7">
        <v>0</v>
      </c>
      <c r="S1536" s="7">
        <v>0</v>
      </c>
      <c r="T1536" s="7">
        <v>10000</v>
      </c>
      <c r="U1536" s="7" t="s">
        <v>1492</v>
      </c>
      <c r="V1536" s="7" t="s">
        <v>698</v>
      </c>
      <c r="W1536" s="0" t="s">
        <v>2411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2413</v>
      </c>
      <c r="B1537" s="6" t="s">
        <v>49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1491</v>
      </c>
      <c r="M1537" s="0">
        <v>0</v>
      </c>
      <c r="N1537" s="0">
        <v>0</v>
      </c>
      <c r="O1537" s="0">
        <v>0</v>
      </c>
      <c r="P1537" s="0" t="s">
        <v>30</v>
      </c>
      <c r="Q1537" s="0">
        <v>10000</v>
      </c>
      <c r="R1537" s="7">
        <v>0</v>
      </c>
      <c r="S1537" s="7">
        <v>0</v>
      </c>
      <c r="T1537" s="7">
        <v>10000</v>
      </c>
      <c r="U1537" s="7" t="s">
        <v>1494</v>
      </c>
      <c r="V1537" s="7" t="s">
        <v>698</v>
      </c>
      <c r="W1537" s="0" t="s">
        <v>2412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2414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1727</v>
      </c>
      <c r="M1538" s="0">
        <v>0</v>
      </c>
      <c r="N1538" s="0">
        <v>0</v>
      </c>
      <c r="O1538" s="0">
        <v>0</v>
      </c>
      <c r="P1538" s="0" t="s">
        <v>30</v>
      </c>
      <c r="Q1538" s="0">
        <v>5000</v>
      </c>
      <c r="R1538" s="7">
        <v>0</v>
      </c>
      <c r="S1538" s="7">
        <v>0</v>
      </c>
      <c r="T1538" s="7">
        <v>5000</v>
      </c>
      <c r="U1538" s="7" t="s">
        <v>51</v>
      </c>
      <c r="V1538" s="7" t="s">
        <v>698</v>
      </c>
      <c r="W1538" s="0" t="s">
        <v>2356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2415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1489</v>
      </c>
      <c r="M1539" s="0">
        <v>0</v>
      </c>
      <c r="N1539" s="0">
        <v>0</v>
      </c>
      <c r="O1539" s="0">
        <v>0</v>
      </c>
      <c r="P1539" s="0" t="s">
        <v>30</v>
      </c>
      <c r="Q1539" s="0">
        <v>5000</v>
      </c>
      <c r="R1539" s="7">
        <v>0</v>
      </c>
      <c r="S1539" s="7">
        <v>0</v>
      </c>
      <c r="T1539" s="7">
        <v>5000</v>
      </c>
      <c r="U1539" s="7" t="s">
        <v>334</v>
      </c>
      <c r="V1539" s="7" t="s">
        <v>698</v>
      </c>
      <c r="W1539" s="0" t="s">
        <v>2414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2416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1491</v>
      </c>
      <c r="M1540" s="0">
        <v>0</v>
      </c>
      <c r="N1540" s="0">
        <v>0</v>
      </c>
      <c r="O1540" s="0">
        <v>0</v>
      </c>
      <c r="P1540" s="0" t="s">
        <v>30</v>
      </c>
      <c r="Q1540" s="0">
        <v>5000</v>
      </c>
      <c r="R1540" s="7">
        <v>0</v>
      </c>
      <c r="S1540" s="7">
        <v>0</v>
      </c>
      <c r="T1540" s="7">
        <v>5000</v>
      </c>
      <c r="U1540" s="7" t="s">
        <v>1492</v>
      </c>
      <c r="V1540" s="7" t="s">
        <v>698</v>
      </c>
      <c r="W1540" s="0" t="s">
        <v>2415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2417</v>
      </c>
      <c r="B1541" s="6" t="s">
        <v>49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1491</v>
      </c>
      <c r="M1541" s="0">
        <v>0</v>
      </c>
      <c r="N1541" s="0">
        <v>0</v>
      </c>
      <c r="O1541" s="0">
        <v>0</v>
      </c>
      <c r="P1541" s="0" t="s">
        <v>30</v>
      </c>
      <c r="Q1541" s="0">
        <v>5000</v>
      </c>
      <c r="R1541" s="7">
        <v>0</v>
      </c>
      <c r="S1541" s="7">
        <v>0</v>
      </c>
      <c r="T1541" s="7">
        <v>5000</v>
      </c>
      <c r="U1541" s="7" t="s">
        <v>1494</v>
      </c>
      <c r="V1541" s="7" t="s">
        <v>698</v>
      </c>
      <c r="W1541" s="0" t="s">
        <v>2416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2418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1781</v>
      </c>
      <c r="M1542" s="0">
        <v>0</v>
      </c>
      <c r="N1542" s="0">
        <v>0</v>
      </c>
      <c r="O1542" s="0">
        <v>0</v>
      </c>
      <c r="P1542" s="0" t="s">
        <v>30</v>
      </c>
      <c r="Q1542" s="0">
        <v>10000</v>
      </c>
      <c r="R1542" s="7">
        <v>0</v>
      </c>
      <c r="S1542" s="7">
        <v>0</v>
      </c>
      <c r="T1542" s="7">
        <v>10000</v>
      </c>
      <c r="U1542" s="7" t="s">
        <v>51</v>
      </c>
      <c r="V1542" s="7" t="s">
        <v>698</v>
      </c>
      <c r="W1542" s="0" t="s">
        <v>2356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2419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1489</v>
      </c>
      <c r="M1543" s="0">
        <v>0</v>
      </c>
      <c r="N1543" s="0">
        <v>0</v>
      </c>
      <c r="O1543" s="0">
        <v>0</v>
      </c>
      <c r="P1543" s="0" t="s">
        <v>30</v>
      </c>
      <c r="Q1543" s="0">
        <v>10000</v>
      </c>
      <c r="R1543" s="7">
        <v>0</v>
      </c>
      <c r="S1543" s="7">
        <v>0</v>
      </c>
      <c r="T1543" s="7">
        <v>10000</v>
      </c>
      <c r="U1543" s="7" t="s">
        <v>334</v>
      </c>
      <c r="V1543" s="7" t="s">
        <v>698</v>
      </c>
      <c r="W1543" s="0" t="s">
        <v>2418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2420</v>
      </c>
      <c r="B1544" s="6" t="s">
        <v>29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1491</v>
      </c>
      <c r="M1544" s="0">
        <v>0</v>
      </c>
      <c r="N1544" s="0">
        <v>0</v>
      </c>
      <c r="O1544" s="0">
        <v>0</v>
      </c>
      <c r="P1544" s="0" t="s">
        <v>30</v>
      </c>
      <c r="Q1544" s="0">
        <v>10000</v>
      </c>
      <c r="R1544" s="7">
        <v>0</v>
      </c>
      <c r="S1544" s="7">
        <v>0</v>
      </c>
      <c r="T1544" s="7">
        <v>10000</v>
      </c>
      <c r="U1544" s="7" t="s">
        <v>1492</v>
      </c>
      <c r="V1544" s="7" t="s">
        <v>698</v>
      </c>
      <c r="W1544" s="0" t="s">
        <v>2419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2421</v>
      </c>
      <c r="B1545" s="6" t="s">
        <v>49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1491</v>
      </c>
      <c r="M1545" s="0">
        <v>0</v>
      </c>
      <c r="N1545" s="0">
        <v>0</v>
      </c>
      <c r="O1545" s="0">
        <v>0</v>
      </c>
      <c r="P1545" s="0" t="s">
        <v>30</v>
      </c>
      <c r="Q1545" s="0">
        <v>10000</v>
      </c>
      <c r="R1545" s="7">
        <v>0</v>
      </c>
      <c r="S1545" s="7">
        <v>0</v>
      </c>
      <c r="T1545" s="7">
        <v>10000</v>
      </c>
      <c r="U1545" s="7" t="s">
        <v>1494</v>
      </c>
      <c r="V1545" s="7" t="s">
        <v>698</v>
      </c>
      <c r="W1545" s="0" t="s">
        <v>2420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2422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1786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0</v>
      </c>
      <c r="T1546" s="7">
        <v>0</v>
      </c>
      <c r="U1546" s="7" t="s">
        <v>51</v>
      </c>
      <c r="V1546" s="7" t="s">
        <v>698</v>
      </c>
      <c r="W1546" s="0" t="s">
        <v>2356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2423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1489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0</v>
      </c>
      <c r="T1547" s="7">
        <v>0</v>
      </c>
      <c r="U1547" s="7" t="s">
        <v>334</v>
      </c>
      <c r="V1547" s="7" t="s">
        <v>698</v>
      </c>
      <c r="W1547" s="0" t="s">
        <v>2422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2424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1491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1492</v>
      </c>
      <c r="V1548" s="7" t="s">
        <v>698</v>
      </c>
      <c r="W1548" s="0" t="s">
        <v>2423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2425</v>
      </c>
      <c r="B1549" s="6" t="s">
        <v>49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1491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1494</v>
      </c>
      <c r="V1549" s="7" t="s">
        <v>698</v>
      </c>
      <c r="W1549" s="0" t="s">
        <v>2424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2426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2427</v>
      </c>
      <c r="M1550" s="0">
        <v>0</v>
      </c>
      <c r="N1550" s="0">
        <v>0</v>
      </c>
      <c r="O1550" s="0">
        <v>0</v>
      </c>
      <c r="P1550" s="0" t="s">
        <v>30</v>
      </c>
      <c r="Q1550" s="0">
        <v>195000</v>
      </c>
      <c r="R1550" s="7">
        <v>0</v>
      </c>
      <c r="S1550" s="7">
        <v>0</v>
      </c>
      <c r="T1550" s="7">
        <v>195000</v>
      </c>
      <c r="U1550" s="7" t="s">
        <v>47</v>
      </c>
      <c r="V1550" s="7" t="s">
        <v>698</v>
      </c>
      <c r="W1550" s="0" t="s">
        <v>2284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2428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1797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51</v>
      </c>
      <c r="V1551" s="7" t="s">
        <v>698</v>
      </c>
      <c r="W1551" s="0" t="s">
        <v>2426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2429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1489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334</v>
      </c>
      <c r="V1552" s="7" t="s">
        <v>698</v>
      </c>
      <c r="W1552" s="0" t="s">
        <v>2428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2430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1491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1492</v>
      </c>
      <c r="V1553" s="7" t="s">
        <v>698</v>
      </c>
      <c r="W1553" s="0" t="s">
        <v>2429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2431</v>
      </c>
      <c r="B1554" s="6" t="s">
        <v>49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1491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1494</v>
      </c>
      <c r="V1554" s="7" t="s">
        <v>698</v>
      </c>
      <c r="W1554" s="0" t="s">
        <v>2430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2432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1802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51</v>
      </c>
      <c r="V1555" s="7" t="s">
        <v>698</v>
      </c>
      <c r="W1555" s="0" t="s">
        <v>2426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2433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1489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334</v>
      </c>
      <c r="V1556" s="7" t="s">
        <v>698</v>
      </c>
      <c r="W1556" s="0" t="s">
        <v>2432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2434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1491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0</v>
      </c>
      <c r="T1557" s="7">
        <v>0</v>
      </c>
      <c r="U1557" s="7" t="s">
        <v>1492</v>
      </c>
      <c r="V1557" s="7" t="s">
        <v>698</v>
      </c>
      <c r="W1557" s="0" t="s">
        <v>2433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2435</v>
      </c>
      <c r="B1558" s="6" t="s">
        <v>49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1491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0</v>
      </c>
      <c r="T1558" s="7">
        <v>0</v>
      </c>
      <c r="U1558" s="7" t="s">
        <v>1494</v>
      </c>
      <c r="V1558" s="7" t="s">
        <v>698</v>
      </c>
      <c r="W1558" s="0" t="s">
        <v>2434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2436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1807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0</v>
      </c>
      <c r="S1559" s="7">
        <v>0</v>
      </c>
      <c r="T1559" s="7">
        <v>0</v>
      </c>
      <c r="U1559" s="7" t="s">
        <v>51</v>
      </c>
      <c r="V1559" s="7" t="s">
        <v>698</v>
      </c>
      <c r="W1559" s="0" t="s">
        <v>2426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2437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1489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0</v>
      </c>
      <c r="S1560" s="7">
        <v>0</v>
      </c>
      <c r="T1560" s="7">
        <v>0</v>
      </c>
      <c r="U1560" s="7" t="s">
        <v>334</v>
      </c>
      <c r="V1560" s="7" t="s">
        <v>698</v>
      </c>
      <c r="W1560" s="0" t="s">
        <v>2436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2438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1491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0</v>
      </c>
      <c r="S1561" s="7">
        <v>0</v>
      </c>
      <c r="T1561" s="7">
        <v>0</v>
      </c>
      <c r="U1561" s="7" t="s">
        <v>1492</v>
      </c>
      <c r="V1561" s="7" t="s">
        <v>698</v>
      </c>
      <c r="W1561" s="0" t="s">
        <v>2437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2439</v>
      </c>
      <c r="B1562" s="6" t="s">
        <v>49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1491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0</v>
      </c>
      <c r="T1562" s="7">
        <v>0</v>
      </c>
      <c r="U1562" s="7" t="s">
        <v>1494</v>
      </c>
      <c r="V1562" s="7" t="s">
        <v>698</v>
      </c>
      <c r="W1562" s="0" t="s">
        <v>2438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2440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1812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51</v>
      </c>
      <c r="V1563" s="7" t="s">
        <v>698</v>
      </c>
      <c r="W1563" s="0" t="s">
        <v>2426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2441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1489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0</v>
      </c>
      <c r="T1564" s="7">
        <v>0</v>
      </c>
      <c r="U1564" s="7" t="s">
        <v>334</v>
      </c>
      <c r="V1564" s="7" t="s">
        <v>698</v>
      </c>
      <c r="W1564" s="0" t="s">
        <v>2440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2442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1491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0</v>
      </c>
      <c r="S1565" s="7">
        <v>0</v>
      </c>
      <c r="T1565" s="7">
        <v>0</v>
      </c>
      <c r="U1565" s="7" t="s">
        <v>1492</v>
      </c>
      <c r="V1565" s="7" t="s">
        <v>698</v>
      </c>
      <c r="W1565" s="0" t="s">
        <v>2441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2443</v>
      </c>
      <c r="B1566" s="6" t="s">
        <v>49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1491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0</v>
      </c>
      <c r="T1566" s="7">
        <v>0</v>
      </c>
      <c r="U1566" s="7" t="s">
        <v>1494</v>
      </c>
      <c r="V1566" s="7" t="s">
        <v>698</v>
      </c>
      <c r="W1566" s="0" t="s">
        <v>2442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2444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1820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0</v>
      </c>
      <c r="T1567" s="7">
        <v>0</v>
      </c>
      <c r="U1567" s="7" t="s">
        <v>51</v>
      </c>
      <c r="V1567" s="7" t="s">
        <v>698</v>
      </c>
      <c r="W1567" s="0" t="s">
        <v>2426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2445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1489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0</v>
      </c>
      <c r="T1568" s="7">
        <v>0</v>
      </c>
      <c r="U1568" s="7" t="s">
        <v>334</v>
      </c>
      <c r="V1568" s="7" t="s">
        <v>698</v>
      </c>
      <c r="W1568" s="0" t="s">
        <v>2444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2446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1491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0</v>
      </c>
      <c r="T1569" s="7">
        <v>0</v>
      </c>
      <c r="U1569" s="7" t="s">
        <v>1492</v>
      </c>
      <c r="V1569" s="7" t="s">
        <v>698</v>
      </c>
      <c r="W1569" s="0" t="s">
        <v>2445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2447</v>
      </c>
      <c r="B1570" s="6" t="s">
        <v>49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1491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0</v>
      </c>
      <c r="T1570" s="7">
        <v>0</v>
      </c>
      <c r="U1570" s="7" t="s">
        <v>1494</v>
      </c>
      <c r="V1570" s="7" t="s">
        <v>698</v>
      </c>
      <c r="W1570" s="0" t="s">
        <v>2446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2448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1828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0</v>
      </c>
      <c r="T1571" s="7">
        <v>0</v>
      </c>
      <c r="U1571" s="7" t="s">
        <v>51</v>
      </c>
      <c r="V1571" s="7" t="s">
        <v>698</v>
      </c>
      <c r="W1571" s="0" t="s">
        <v>2426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2449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1489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334</v>
      </c>
      <c r="V1572" s="7" t="s">
        <v>698</v>
      </c>
      <c r="W1572" s="0" t="s">
        <v>2448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2450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1491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1492</v>
      </c>
      <c r="V1573" s="7" t="s">
        <v>698</v>
      </c>
      <c r="W1573" s="0" t="s">
        <v>2449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2451</v>
      </c>
      <c r="B1574" s="6" t="s">
        <v>49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1491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1494</v>
      </c>
      <c r="V1574" s="7" t="s">
        <v>698</v>
      </c>
      <c r="W1574" s="0" t="s">
        <v>2450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2452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1833</v>
      </c>
      <c r="M1575" s="0">
        <v>0</v>
      </c>
      <c r="N1575" s="0">
        <v>0</v>
      </c>
      <c r="O1575" s="0">
        <v>0</v>
      </c>
      <c r="P1575" s="0" t="s">
        <v>30</v>
      </c>
      <c r="Q1575" s="0">
        <v>5000</v>
      </c>
      <c r="R1575" s="7">
        <v>0</v>
      </c>
      <c r="S1575" s="7">
        <v>0</v>
      </c>
      <c r="T1575" s="7">
        <v>5000</v>
      </c>
      <c r="U1575" s="7" t="s">
        <v>51</v>
      </c>
      <c r="V1575" s="7" t="s">
        <v>698</v>
      </c>
      <c r="W1575" s="0" t="s">
        <v>2426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2453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1489</v>
      </c>
      <c r="M1576" s="0">
        <v>0</v>
      </c>
      <c r="N1576" s="0">
        <v>0</v>
      </c>
      <c r="O1576" s="0">
        <v>0</v>
      </c>
      <c r="P1576" s="0" t="s">
        <v>30</v>
      </c>
      <c r="Q1576" s="0">
        <v>5000</v>
      </c>
      <c r="R1576" s="7">
        <v>0</v>
      </c>
      <c r="S1576" s="7">
        <v>0</v>
      </c>
      <c r="T1576" s="7">
        <v>5000</v>
      </c>
      <c r="U1576" s="7" t="s">
        <v>334</v>
      </c>
      <c r="V1576" s="7" t="s">
        <v>698</v>
      </c>
      <c r="W1576" s="0" t="s">
        <v>2452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2454</v>
      </c>
      <c r="B1577" s="6" t="s">
        <v>29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1491</v>
      </c>
      <c r="M1577" s="0">
        <v>0</v>
      </c>
      <c r="N1577" s="0">
        <v>0</v>
      </c>
      <c r="O1577" s="0">
        <v>0</v>
      </c>
      <c r="P1577" s="0" t="s">
        <v>30</v>
      </c>
      <c r="Q1577" s="0">
        <v>5000</v>
      </c>
      <c r="R1577" s="7">
        <v>0</v>
      </c>
      <c r="S1577" s="7">
        <v>0</v>
      </c>
      <c r="T1577" s="7">
        <v>5000</v>
      </c>
      <c r="U1577" s="7" t="s">
        <v>1492</v>
      </c>
      <c r="V1577" s="7" t="s">
        <v>698</v>
      </c>
      <c r="W1577" s="0" t="s">
        <v>2453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2455</v>
      </c>
      <c r="B1578" s="6" t="s">
        <v>49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1491</v>
      </c>
      <c r="M1578" s="0">
        <v>0</v>
      </c>
      <c r="N1578" s="0">
        <v>0</v>
      </c>
      <c r="O1578" s="0">
        <v>0</v>
      </c>
      <c r="P1578" s="0" t="s">
        <v>30</v>
      </c>
      <c r="Q1578" s="0">
        <v>5000</v>
      </c>
      <c r="R1578" s="7">
        <v>0</v>
      </c>
      <c r="S1578" s="7">
        <v>0</v>
      </c>
      <c r="T1578" s="7">
        <v>5000</v>
      </c>
      <c r="U1578" s="7" t="s">
        <v>1494</v>
      </c>
      <c r="V1578" s="7" t="s">
        <v>698</v>
      </c>
      <c r="W1578" s="0" t="s">
        <v>2454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2456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1838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0</v>
      </c>
      <c r="S1579" s="7">
        <v>0</v>
      </c>
      <c r="T1579" s="7">
        <v>0</v>
      </c>
      <c r="U1579" s="7" t="s">
        <v>51</v>
      </c>
      <c r="V1579" s="7" t="s">
        <v>698</v>
      </c>
      <c r="W1579" s="0" t="s">
        <v>2426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2457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1489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0</v>
      </c>
      <c r="T1580" s="7">
        <v>0</v>
      </c>
      <c r="U1580" s="7" t="s">
        <v>334</v>
      </c>
      <c r="V1580" s="7" t="s">
        <v>698</v>
      </c>
      <c r="W1580" s="0" t="s">
        <v>2456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2458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1491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1492</v>
      </c>
      <c r="V1581" s="7" t="s">
        <v>698</v>
      </c>
      <c r="W1581" s="0" t="s">
        <v>2457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2459</v>
      </c>
      <c r="B1582" s="6" t="s">
        <v>49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1491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1494</v>
      </c>
      <c r="V1582" s="7" t="s">
        <v>698</v>
      </c>
      <c r="W1582" s="0" t="s">
        <v>2458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2460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1846</v>
      </c>
      <c r="M1583" s="0">
        <v>0</v>
      </c>
      <c r="N1583" s="0">
        <v>0</v>
      </c>
      <c r="O1583" s="0">
        <v>0</v>
      </c>
      <c r="P1583" s="0" t="s">
        <v>30</v>
      </c>
      <c r="Q1583" s="0">
        <v>5000</v>
      </c>
      <c r="R1583" s="7">
        <v>0</v>
      </c>
      <c r="S1583" s="7">
        <v>0</v>
      </c>
      <c r="T1583" s="7">
        <v>5000</v>
      </c>
      <c r="U1583" s="7" t="s">
        <v>51</v>
      </c>
      <c r="V1583" s="7" t="s">
        <v>698</v>
      </c>
      <c r="W1583" s="0" t="s">
        <v>2426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2461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1489</v>
      </c>
      <c r="M1584" s="0">
        <v>0</v>
      </c>
      <c r="N1584" s="0">
        <v>0</v>
      </c>
      <c r="O1584" s="0">
        <v>0</v>
      </c>
      <c r="P1584" s="0" t="s">
        <v>30</v>
      </c>
      <c r="Q1584" s="0">
        <v>5000</v>
      </c>
      <c r="R1584" s="7">
        <v>0</v>
      </c>
      <c r="S1584" s="7">
        <v>0</v>
      </c>
      <c r="T1584" s="7">
        <v>5000</v>
      </c>
      <c r="U1584" s="7" t="s">
        <v>334</v>
      </c>
      <c r="V1584" s="7" t="s">
        <v>698</v>
      </c>
      <c r="W1584" s="0" t="s">
        <v>2460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2462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1491</v>
      </c>
      <c r="M1585" s="0">
        <v>0</v>
      </c>
      <c r="N1585" s="0">
        <v>0</v>
      </c>
      <c r="O1585" s="0">
        <v>0</v>
      </c>
      <c r="P1585" s="0" t="s">
        <v>30</v>
      </c>
      <c r="Q1585" s="0">
        <v>5000</v>
      </c>
      <c r="R1585" s="7">
        <v>0</v>
      </c>
      <c r="S1585" s="7">
        <v>0</v>
      </c>
      <c r="T1585" s="7">
        <v>5000</v>
      </c>
      <c r="U1585" s="7" t="s">
        <v>1492</v>
      </c>
      <c r="V1585" s="7" t="s">
        <v>698</v>
      </c>
      <c r="W1585" s="0" t="s">
        <v>2461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2463</v>
      </c>
      <c r="B1586" s="6" t="s">
        <v>49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1491</v>
      </c>
      <c r="M1586" s="0">
        <v>0</v>
      </c>
      <c r="N1586" s="0">
        <v>0</v>
      </c>
      <c r="O1586" s="0">
        <v>0</v>
      </c>
      <c r="P1586" s="0" t="s">
        <v>30</v>
      </c>
      <c r="Q1586" s="0">
        <v>5000</v>
      </c>
      <c r="R1586" s="7">
        <v>0</v>
      </c>
      <c r="S1586" s="7">
        <v>0</v>
      </c>
      <c r="T1586" s="7">
        <v>5000</v>
      </c>
      <c r="U1586" s="7" t="s">
        <v>1494</v>
      </c>
      <c r="V1586" s="7" t="s">
        <v>698</v>
      </c>
      <c r="W1586" s="0" t="s">
        <v>2462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2464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1855</v>
      </c>
      <c r="M1587" s="0">
        <v>0</v>
      </c>
      <c r="N1587" s="0">
        <v>0</v>
      </c>
      <c r="O1587" s="0">
        <v>0</v>
      </c>
      <c r="P1587" s="0" t="s">
        <v>30</v>
      </c>
      <c r="Q1587" s="0">
        <v>10000</v>
      </c>
      <c r="R1587" s="7">
        <v>0</v>
      </c>
      <c r="S1587" s="7">
        <v>0</v>
      </c>
      <c r="T1587" s="7">
        <v>10000</v>
      </c>
      <c r="U1587" s="7" t="s">
        <v>51</v>
      </c>
      <c r="V1587" s="7" t="s">
        <v>698</v>
      </c>
      <c r="W1587" s="0" t="s">
        <v>2426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2465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1489</v>
      </c>
      <c r="M1588" s="0">
        <v>0</v>
      </c>
      <c r="N1588" s="0">
        <v>0</v>
      </c>
      <c r="O1588" s="0">
        <v>0</v>
      </c>
      <c r="P1588" s="0" t="s">
        <v>30</v>
      </c>
      <c r="Q1588" s="0">
        <v>10000</v>
      </c>
      <c r="R1588" s="7">
        <v>0</v>
      </c>
      <c r="S1588" s="7">
        <v>0</v>
      </c>
      <c r="T1588" s="7">
        <v>10000</v>
      </c>
      <c r="U1588" s="7" t="s">
        <v>334</v>
      </c>
      <c r="V1588" s="7" t="s">
        <v>698</v>
      </c>
      <c r="W1588" s="0" t="s">
        <v>2464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2466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1491</v>
      </c>
      <c r="M1589" s="0">
        <v>0</v>
      </c>
      <c r="N1589" s="0">
        <v>0</v>
      </c>
      <c r="O1589" s="0">
        <v>0</v>
      </c>
      <c r="P1589" s="0" t="s">
        <v>30</v>
      </c>
      <c r="Q1589" s="0">
        <v>10000</v>
      </c>
      <c r="R1589" s="7">
        <v>0</v>
      </c>
      <c r="S1589" s="7">
        <v>0</v>
      </c>
      <c r="T1589" s="7">
        <v>10000</v>
      </c>
      <c r="U1589" s="7" t="s">
        <v>1492</v>
      </c>
      <c r="V1589" s="7" t="s">
        <v>698</v>
      </c>
      <c r="W1589" s="0" t="s">
        <v>2465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2467</v>
      </c>
      <c r="B1590" s="6" t="s">
        <v>49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1491</v>
      </c>
      <c r="M1590" s="0">
        <v>0</v>
      </c>
      <c r="N1590" s="0">
        <v>0</v>
      </c>
      <c r="O1590" s="0">
        <v>0</v>
      </c>
      <c r="P1590" s="0" t="s">
        <v>30</v>
      </c>
      <c r="Q1590" s="0">
        <v>10000</v>
      </c>
      <c r="R1590" s="7">
        <v>0</v>
      </c>
      <c r="S1590" s="7">
        <v>0</v>
      </c>
      <c r="T1590" s="7">
        <v>10000</v>
      </c>
      <c r="U1590" s="7" t="s">
        <v>1494</v>
      </c>
      <c r="V1590" s="7" t="s">
        <v>698</v>
      </c>
      <c r="W1590" s="0" t="s">
        <v>2466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2468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1860</v>
      </c>
      <c r="M1591" s="0">
        <v>0</v>
      </c>
      <c r="N1591" s="0">
        <v>0</v>
      </c>
      <c r="O1591" s="0">
        <v>0</v>
      </c>
      <c r="P1591" s="0" t="s">
        <v>30</v>
      </c>
      <c r="Q1591" s="0">
        <v>15000</v>
      </c>
      <c r="R1591" s="7">
        <v>0</v>
      </c>
      <c r="S1591" s="7">
        <v>0</v>
      </c>
      <c r="T1591" s="7">
        <v>15000</v>
      </c>
      <c r="U1591" s="7" t="s">
        <v>51</v>
      </c>
      <c r="V1591" s="7" t="s">
        <v>698</v>
      </c>
      <c r="W1591" s="0" t="s">
        <v>2426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2469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1489</v>
      </c>
      <c r="M1592" s="0">
        <v>0</v>
      </c>
      <c r="N1592" s="0">
        <v>0</v>
      </c>
      <c r="O1592" s="0">
        <v>0</v>
      </c>
      <c r="P1592" s="0" t="s">
        <v>30</v>
      </c>
      <c r="Q1592" s="0">
        <v>15000</v>
      </c>
      <c r="R1592" s="7">
        <v>0</v>
      </c>
      <c r="S1592" s="7">
        <v>0</v>
      </c>
      <c r="T1592" s="7">
        <v>15000</v>
      </c>
      <c r="U1592" s="7" t="s">
        <v>334</v>
      </c>
      <c r="V1592" s="7" t="s">
        <v>698</v>
      </c>
      <c r="W1592" s="0" t="s">
        <v>2468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2470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1491</v>
      </c>
      <c r="M1593" s="0">
        <v>0</v>
      </c>
      <c r="N1593" s="0">
        <v>0</v>
      </c>
      <c r="O1593" s="0">
        <v>0</v>
      </c>
      <c r="P1593" s="0" t="s">
        <v>30</v>
      </c>
      <c r="Q1593" s="0">
        <v>15000</v>
      </c>
      <c r="R1593" s="7">
        <v>0</v>
      </c>
      <c r="S1593" s="7">
        <v>0</v>
      </c>
      <c r="T1593" s="7">
        <v>15000</v>
      </c>
      <c r="U1593" s="7" t="s">
        <v>1492</v>
      </c>
      <c r="V1593" s="7" t="s">
        <v>698</v>
      </c>
      <c r="W1593" s="0" t="s">
        <v>2469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2471</v>
      </c>
      <c r="B1594" s="6" t="s">
        <v>49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1491</v>
      </c>
      <c r="M1594" s="0">
        <v>0</v>
      </c>
      <c r="N1594" s="0">
        <v>0</v>
      </c>
      <c r="O1594" s="0">
        <v>0</v>
      </c>
      <c r="P1594" s="0" t="s">
        <v>30</v>
      </c>
      <c r="Q1594" s="0">
        <v>15000</v>
      </c>
      <c r="R1594" s="7">
        <v>0</v>
      </c>
      <c r="S1594" s="7">
        <v>0</v>
      </c>
      <c r="T1594" s="7">
        <v>15000</v>
      </c>
      <c r="U1594" s="7" t="s">
        <v>1494</v>
      </c>
      <c r="V1594" s="7" t="s">
        <v>698</v>
      </c>
      <c r="W1594" s="0" t="s">
        <v>2470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2472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1865</v>
      </c>
      <c r="M1595" s="0">
        <v>0</v>
      </c>
      <c r="N1595" s="0">
        <v>0</v>
      </c>
      <c r="O1595" s="0">
        <v>0</v>
      </c>
      <c r="P1595" s="0" t="s">
        <v>30</v>
      </c>
      <c r="Q1595" s="0">
        <v>10000</v>
      </c>
      <c r="R1595" s="7">
        <v>0</v>
      </c>
      <c r="S1595" s="7">
        <v>0</v>
      </c>
      <c r="T1595" s="7">
        <v>10000</v>
      </c>
      <c r="U1595" s="7" t="s">
        <v>51</v>
      </c>
      <c r="V1595" s="7" t="s">
        <v>698</v>
      </c>
      <c r="W1595" s="0" t="s">
        <v>2426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2473</v>
      </c>
      <c r="B1596" s="6" t="s">
        <v>29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1489</v>
      </c>
      <c r="M1596" s="0">
        <v>0</v>
      </c>
      <c r="N1596" s="0">
        <v>0</v>
      </c>
      <c r="O1596" s="0">
        <v>0</v>
      </c>
      <c r="P1596" s="0" t="s">
        <v>30</v>
      </c>
      <c r="Q1596" s="0">
        <v>10000</v>
      </c>
      <c r="R1596" s="7">
        <v>0</v>
      </c>
      <c r="S1596" s="7">
        <v>0</v>
      </c>
      <c r="T1596" s="7">
        <v>10000</v>
      </c>
      <c r="U1596" s="7" t="s">
        <v>334</v>
      </c>
      <c r="V1596" s="7" t="s">
        <v>698</v>
      </c>
      <c r="W1596" s="0" t="s">
        <v>2472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2474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1491</v>
      </c>
      <c r="M1597" s="0">
        <v>0</v>
      </c>
      <c r="N1597" s="0">
        <v>0</v>
      </c>
      <c r="O1597" s="0">
        <v>0</v>
      </c>
      <c r="P1597" s="0" t="s">
        <v>30</v>
      </c>
      <c r="Q1597" s="0">
        <v>10000</v>
      </c>
      <c r="R1597" s="7">
        <v>0</v>
      </c>
      <c r="S1597" s="7">
        <v>0</v>
      </c>
      <c r="T1597" s="7">
        <v>10000</v>
      </c>
      <c r="U1597" s="7" t="s">
        <v>1492</v>
      </c>
      <c r="V1597" s="7" t="s">
        <v>698</v>
      </c>
      <c r="W1597" s="0" t="s">
        <v>2473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2475</v>
      </c>
      <c r="B1598" s="6" t="s">
        <v>49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1491</v>
      </c>
      <c r="M1598" s="0">
        <v>0</v>
      </c>
      <c r="N1598" s="0">
        <v>0</v>
      </c>
      <c r="O1598" s="0">
        <v>0</v>
      </c>
      <c r="P1598" s="0" t="s">
        <v>30</v>
      </c>
      <c r="Q1598" s="0">
        <v>10000</v>
      </c>
      <c r="R1598" s="7">
        <v>0</v>
      </c>
      <c r="S1598" s="7">
        <v>0</v>
      </c>
      <c r="T1598" s="7">
        <v>10000</v>
      </c>
      <c r="U1598" s="7" t="s">
        <v>1494</v>
      </c>
      <c r="V1598" s="7" t="s">
        <v>698</v>
      </c>
      <c r="W1598" s="0" t="s">
        <v>2474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2476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1870</v>
      </c>
      <c r="M1599" s="0">
        <v>0</v>
      </c>
      <c r="N1599" s="0">
        <v>0</v>
      </c>
      <c r="O1599" s="0">
        <v>0</v>
      </c>
      <c r="P1599" s="0" t="s">
        <v>30</v>
      </c>
      <c r="Q1599" s="0">
        <v>15000</v>
      </c>
      <c r="R1599" s="7">
        <v>0</v>
      </c>
      <c r="S1599" s="7">
        <v>0</v>
      </c>
      <c r="T1599" s="7">
        <v>15000</v>
      </c>
      <c r="U1599" s="7" t="s">
        <v>51</v>
      </c>
      <c r="V1599" s="7" t="s">
        <v>698</v>
      </c>
      <c r="W1599" s="0" t="s">
        <v>2426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2477</v>
      </c>
      <c r="B1600" s="6" t="s">
        <v>29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1489</v>
      </c>
      <c r="M1600" s="0">
        <v>0</v>
      </c>
      <c r="N1600" s="0">
        <v>0</v>
      </c>
      <c r="O1600" s="0">
        <v>0</v>
      </c>
      <c r="P1600" s="0" t="s">
        <v>30</v>
      </c>
      <c r="Q1600" s="0">
        <v>15000</v>
      </c>
      <c r="R1600" s="7">
        <v>0</v>
      </c>
      <c r="S1600" s="7">
        <v>0</v>
      </c>
      <c r="T1600" s="7">
        <v>15000</v>
      </c>
      <c r="U1600" s="7" t="s">
        <v>334</v>
      </c>
      <c r="V1600" s="7" t="s">
        <v>698</v>
      </c>
      <c r="W1600" s="0" t="s">
        <v>2476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2478</v>
      </c>
      <c r="B1601" s="6" t="s">
        <v>29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1491</v>
      </c>
      <c r="M1601" s="0">
        <v>0</v>
      </c>
      <c r="N1601" s="0">
        <v>0</v>
      </c>
      <c r="O1601" s="0">
        <v>0</v>
      </c>
      <c r="P1601" s="0" t="s">
        <v>30</v>
      </c>
      <c r="Q1601" s="0">
        <v>15000</v>
      </c>
      <c r="R1601" s="7">
        <v>0</v>
      </c>
      <c r="S1601" s="7">
        <v>0</v>
      </c>
      <c r="T1601" s="7">
        <v>15000</v>
      </c>
      <c r="U1601" s="7" t="s">
        <v>1492</v>
      </c>
      <c r="V1601" s="7" t="s">
        <v>698</v>
      </c>
      <c r="W1601" s="0" t="s">
        <v>2477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2479</v>
      </c>
      <c r="B1602" s="6" t="s">
        <v>49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1491</v>
      </c>
      <c r="M1602" s="0">
        <v>0</v>
      </c>
      <c r="N1602" s="0">
        <v>0</v>
      </c>
      <c r="O1602" s="0">
        <v>0</v>
      </c>
      <c r="P1602" s="0" t="s">
        <v>30</v>
      </c>
      <c r="Q1602" s="0">
        <v>15000</v>
      </c>
      <c r="R1602" s="7">
        <v>0</v>
      </c>
      <c r="S1602" s="7">
        <v>0</v>
      </c>
      <c r="T1602" s="7">
        <v>15000</v>
      </c>
      <c r="U1602" s="7" t="s">
        <v>1494</v>
      </c>
      <c r="V1602" s="7" t="s">
        <v>698</v>
      </c>
      <c r="W1602" s="0" t="s">
        <v>2478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2480</v>
      </c>
      <c r="B1603" s="6" t="s">
        <v>29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1875</v>
      </c>
      <c r="M1603" s="0">
        <v>0</v>
      </c>
      <c r="N1603" s="0">
        <v>0</v>
      </c>
      <c r="O1603" s="0">
        <v>0</v>
      </c>
      <c r="P1603" s="0" t="s">
        <v>30</v>
      </c>
      <c r="Q1603" s="0">
        <v>0</v>
      </c>
      <c r="R1603" s="7">
        <v>0</v>
      </c>
      <c r="S1603" s="7">
        <v>0</v>
      </c>
      <c r="T1603" s="7">
        <v>0</v>
      </c>
      <c r="U1603" s="7" t="s">
        <v>51</v>
      </c>
      <c r="V1603" s="7" t="s">
        <v>698</v>
      </c>
      <c r="W1603" s="0" t="s">
        <v>2426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2481</v>
      </c>
      <c r="B1604" s="6" t="s">
        <v>29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1489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0</v>
      </c>
      <c r="S1604" s="7">
        <v>0</v>
      </c>
      <c r="T1604" s="7">
        <v>0</v>
      </c>
      <c r="U1604" s="7" t="s">
        <v>334</v>
      </c>
      <c r="V1604" s="7" t="s">
        <v>698</v>
      </c>
      <c r="W1604" s="0" t="s">
        <v>2480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2482</v>
      </c>
      <c r="B1605" s="6" t="s">
        <v>29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1491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0</v>
      </c>
      <c r="S1605" s="7">
        <v>0</v>
      </c>
      <c r="T1605" s="7">
        <v>0</v>
      </c>
      <c r="U1605" s="7" t="s">
        <v>1492</v>
      </c>
      <c r="V1605" s="7" t="s">
        <v>698</v>
      </c>
      <c r="W1605" s="0" t="s">
        <v>2481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2483</v>
      </c>
      <c r="B1606" s="6" t="s">
        <v>49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1491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0</v>
      </c>
      <c r="S1606" s="7">
        <v>0</v>
      </c>
      <c r="T1606" s="7">
        <v>0</v>
      </c>
      <c r="U1606" s="7" t="s">
        <v>1494</v>
      </c>
      <c r="V1606" s="7" t="s">
        <v>698</v>
      </c>
      <c r="W1606" s="0" t="s">
        <v>2482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2484</v>
      </c>
      <c r="B1607" s="6" t="s">
        <v>29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1885</v>
      </c>
      <c r="M1607" s="0">
        <v>0</v>
      </c>
      <c r="N1607" s="0">
        <v>0</v>
      </c>
      <c r="O1607" s="0">
        <v>0</v>
      </c>
      <c r="P1607" s="0" t="s">
        <v>30</v>
      </c>
      <c r="Q1607" s="0">
        <v>15000</v>
      </c>
      <c r="R1607" s="7">
        <v>0</v>
      </c>
      <c r="S1607" s="7">
        <v>0</v>
      </c>
      <c r="T1607" s="7">
        <v>15000</v>
      </c>
      <c r="U1607" s="7" t="s">
        <v>51</v>
      </c>
      <c r="V1607" s="7" t="s">
        <v>698</v>
      </c>
      <c r="W1607" s="0" t="s">
        <v>2426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2485</v>
      </c>
      <c r="B1608" s="6" t="s">
        <v>29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1489</v>
      </c>
      <c r="M1608" s="0">
        <v>0</v>
      </c>
      <c r="N1608" s="0">
        <v>0</v>
      </c>
      <c r="O1608" s="0">
        <v>0</v>
      </c>
      <c r="P1608" s="0" t="s">
        <v>30</v>
      </c>
      <c r="Q1608" s="0">
        <v>15000</v>
      </c>
      <c r="R1608" s="7">
        <v>0</v>
      </c>
      <c r="S1608" s="7">
        <v>0</v>
      </c>
      <c r="T1608" s="7">
        <v>15000</v>
      </c>
      <c r="U1608" s="7" t="s">
        <v>334</v>
      </c>
      <c r="V1608" s="7" t="s">
        <v>698</v>
      </c>
      <c r="W1608" s="0" t="s">
        <v>2484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2486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1491</v>
      </c>
      <c r="M1609" s="0">
        <v>0</v>
      </c>
      <c r="N1609" s="0">
        <v>0</v>
      </c>
      <c r="O1609" s="0">
        <v>0</v>
      </c>
      <c r="P1609" s="0" t="s">
        <v>30</v>
      </c>
      <c r="Q1609" s="0">
        <v>15000</v>
      </c>
      <c r="R1609" s="7">
        <v>0</v>
      </c>
      <c r="S1609" s="7">
        <v>0</v>
      </c>
      <c r="T1609" s="7">
        <v>15000</v>
      </c>
      <c r="U1609" s="7" t="s">
        <v>1492</v>
      </c>
      <c r="V1609" s="7" t="s">
        <v>698</v>
      </c>
      <c r="W1609" s="0" t="s">
        <v>2485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2487</v>
      </c>
      <c r="B1610" s="6" t="s">
        <v>49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1491</v>
      </c>
      <c r="M1610" s="0">
        <v>0</v>
      </c>
      <c r="N1610" s="0">
        <v>0</v>
      </c>
      <c r="O1610" s="0">
        <v>0</v>
      </c>
      <c r="P1610" s="0" t="s">
        <v>30</v>
      </c>
      <c r="Q1610" s="0">
        <v>15000</v>
      </c>
      <c r="R1610" s="7">
        <v>0</v>
      </c>
      <c r="S1610" s="7">
        <v>0</v>
      </c>
      <c r="T1610" s="7">
        <v>15000</v>
      </c>
      <c r="U1610" s="7" t="s">
        <v>1494</v>
      </c>
      <c r="V1610" s="7" t="s">
        <v>698</v>
      </c>
      <c r="W1610" s="0" t="s">
        <v>2486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2488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1893</v>
      </c>
      <c r="M1611" s="0">
        <v>0</v>
      </c>
      <c r="N1611" s="0">
        <v>0</v>
      </c>
      <c r="O1611" s="0">
        <v>0</v>
      </c>
      <c r="P1611" s="0" t="s">
        <v>30</v>
      </c>
      <c r="Q1611" s="0">
        <v>70000</v>
      </c>
      <c r="R1611" s="7">
        <v>0</v>
      </c>
      <c r="S1611" s="7">
        <v>0</v>
      </c>
      <c r="T1611" s="7">
        <v>70000</v>
      </c>
      <c r="U1611" s="7" t="s">
        <v>51</v>
      </c>
      <c r="V1611" s="7" t="s">
        <v>698</v>
      </c>
      <c r="W1611" s="0" t="s">
        <v>2426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2489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1489</v>
      </c>
      <c r="M1612" s="0">
        <v>0</v>
      </c>
      <c r="N1612" s="0">
        <v>0</v>
      </c>
      <c r="O1612" s="0">
        <v>0</v>
      </c>
      <c r="P1612" s="0" t="s">
        <v>30</v>
      </c>
      <c r="Q1612" s="0">
        <v>70000</v>
      </c>
      <c r="R1612" s="7">
        <v>0</v>
      </c>
      <c r="S1612" s="7">
        <v>0</v>
      </c>
      <c r="T1612" s="7">
        <v>70000</v>
      </c>
      <c r="U1612" s="7" t="s">
        <v>334</v>
      </c>
      <c r="V1612" s="7" t="s">
        <v>698</v>
      </c>
      <c r="W1612" s="0" t="s">
        <v>2488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2490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1491</v>
      </c>
      <c r="M1613" s="0">
        <v>0</v>
      </c>
      <c r="N1613" s="0">
        <v>0</v>
      </c>
      <c r="O1613" s="0">
        <v>0</v>
      </c>
      <c r="P1613" s="0" t="s">
        <v>30</v>
      </c>
      <c r="Q1613" s="0">
        <v>70000</v>
      </c>
      <c r="R1613" s="7">
        <v>0</v>
      </c>
      <c r="S1613" s="7">
        <v>0</v>
      </c>
      <c r="T1613" s="7">
        <v>70000</v>
      </c>
      <c r="U1613" s="7" t="s">
        <v>1492</v>
      </c>
      <c r="V1613" s="7" t="s">
        <v>698</v>
      </c>
      <c r="W1613" s="0" t="s">
        <v>2489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2491</v>
      </c>
      <c r="B1614" s="6" t="s">
        <v>49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1491</v>
      </c>
      <c r="M1614" s="0">
        <v>0</v>
      </c>
      <c r="N1614" s="0">
        <v>0</v>
      </c>
      <c r="O1614" s="0">
        <v>0</v>
      </c>
      <c r="P1614" s="0" t="s">
        <v>30</v>
      </c>
      <c r="Q1614" s="0">
        <v>70000</v>
      </c>
      <c r="R1614" s="7">
        <v>0</v>
      </c>
      <c r="S1614" s="7">
        <v>0</v>
      </c>
      <c r="T1614" s="7">
        <v>70000</v>
      </c>
      <c r="U1614" s="7" t="s">
        <v>1494</v>
      </c>
      <c r="V1614" s="7" t="s">
        <v>698</v>
      </c>
      <c r="W1614" s="0" t="s">
        <v>2490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2492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1898</v>
      </c>
      <c r="M1615" s="0">
        <v>0</v>
      </c>
      <c r="N1615" s="0">
        <v>0</v>
      </c>
      <c r="O1615" s="0">
        <v>0</v>
      </c>
      <c r="P1615" s="0" t="s">
        <v>30</v>
      </c>
      <c r="Q1615" s="0">
        <v>25000</v>
      </c>
      <c r="R1615" s="7">
        <v>0</v>
      </c>
      <c r="S1615" s="7">
        <v>0</v>
      </c>
      <c r="T1615" s="7">
        <v>25000</v>
      </c>
      <c r="U1615" s="7" t="s">
        <v>51</v>
      </c>
      <c r="V1615" s="7" t="s">
        <v>698</v>
      </c>
      <c r="W1615" s="0" t="s">
        <v>2426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2493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1489</v>
      </c>
      <c r="M1616" s="0">
        <v>0</v>
      </c>
      <c r="N1616" s="0">
        <v>0</v>
      </c>
      <c r="O1616" s="0">
        <v>0</v>
      </c>
      <c r="P1616" s="0" t="s">
        <v>30</v>
      </c>
      <c r="Q1616" s="0">
        <v>25000</v>
      </c>
      <c r="R1616" s="7">
        <v>0</v>
      </c>
      <c r="S1616" s="7">
        <v>0</v>
      </c>
      <c r="T1616" s="7">
        <v>25000</v>
      </c>
      <c r="U1616" s="7" t="s">
        <v>334</v>
      </c>
      <c r="V1616" s="7" t="s">
        <v>698</v>
      </c>
      <c r="W1616" s="0" t="s">
        <v>2492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2494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1491</v>
      </c>
      <c r="M1617" s="0">
        <v>0</v>
      </c>
      <c r="N1617" s="0">
        <v>0</v>
      </c>
      <c r="O1617" s="0">
        <v>0</v>
      </c>
      <c r="P1617" s="0" t="s">
        <v>30</v>
      </c>
      <c r="Q1617" s="0">
        <v>25000</v>
      </c>
      <c r="R1617" s="7">
        <v>0</v>
      </c>
      <c r="S1617" s="7">
        <v>0</v>
      </c>
      <c r="T1617" s="7">
        <v>25000</v>
      </c>
      <c r="U1617" s="7" t="s">
        <v>1492</v>
      </c>
      <c r="V1617" s="7" t="s">
        <v>698</v>
      </c>
      <c r="W1617" s="0" t="s">
        <v>2493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2495</v>
      </c>
      <c r="B1618" s="6" t="s">
        <v>49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1491</v>
      </c>
      <c r="M1618" s="0">
        <v>0</v>
      </c>
      <c r="N1618" s="0">
        <v>0</v>
      </c>
      <c r="O1618" s="0">
        <v>0</v>
      </c>
      <c r="P1618" s="0" t="s">
        <v>30</v>
      </c>
      <c r="Q1618" s="0">
        <v>25000</v>
      </c>
      <c r="R1618" s="7">
        <v>0</v>
      </c>
      <c r="S1618" s="7">
        <v>0</v>
      </c>
      <c r="T1618" s="7">
        <v>25000</v>
      </c>
      <c r="U1618" s="7" t="s">
        <v>1494</v>
      </c>
      <c r="V1618" s="7" t="s">
        <v>698</v>
      </c>
      <c r="W1618" s="0" t="s">
        <v>2494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2496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1906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51</v>
      </c>
      <c r="V1619" s="7" t="s">
        <v>698</v>
      </c>
      <c r="W1619" s="0" t="s">
        <v>2426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2497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1489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334</v>
      </c>
      <c r="V1620" s="7" t="s">
        <v>698</v>
      </c>
      <c r="W1620" s="0" t="s">
        <v>2496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2498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1491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1492</v>
      </c>
      <c r="V1621" s="7" t="s">
        <v>698</v>
      </c>
      <c r="W1621" s="0" t="s">
        <v>2497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2499</v>
      </c>
      <c r="B1622" s="6" t="s">
        <v>49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1491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1494</v>
      </c>
      <c r="V1622" s="7" t="s">
        <v>698</v>
      </c>
      <c r="W1622" s="0" t="s">
        <v>2498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2500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1912</v>
      </c>
      <c r="M1623" s="0">
        <v>0</v>
      </c>
      <c r="N1623" s="0">
        <v>0</v>
      </c>
      <c r="O1623" s="0">
        <v>0</v>
      </c>
      <c r="P1623" s="0" t="s">
        <v>30</v>
      </c>
      <c r="Q1623" s="0">
        <v>25000</v>
      </c>
      <c r="R1623" s="7">
        <v>0</v>
      </c>
      <c r="S1623" s="7">
        <v>0</v>
      </c>
      <c r="T1623" s="7">
        <v>25000</v>
      </c>
      <c r="U1623" s="7" t="s">
        <v>51</v>
      </c>
      <c r="V1623" s="7" t="s">
        <v>698</v>
      </c>
      <c r="W1623" s="0" t="s">
        <v>2426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2501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1489</v>
      </c>
      <c r="M1624" s="0">
        <v>0</v>
      </c>
      <c r="N1624" s="0">
        <v>0</v>
      </c>
      <c r="O1624" s="0">
        <v>0</v>
      </c>
      <c r="P1624" s="0" t="s">
        <v>30</v>
      </c>
      <c r="Q1624" s="0">
        <v>25000</v>
      </c>
      <c r="R1624" s="7">
        <v>0</v>
      </c>
      <c r="S1624" s="7">
        <v>0</v>
      </c>
      <c r="T1624" s="7">
        <v>25000</v>
      </c>
      <c r="U1624" s="7" t="s">
        <v>334</v>
      </c>
      <c r="V1624" s="7" t="s">
        <v>698</v>
      </c>
      <c r="W1624" s="0" t="s">
        <v>2500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2502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1491</v>
      </c>
      <c r="M1625" s="0">
        <v>0</v>
      </c>
      <c r="N1625" s="0">
        <v>0</v>
      </c>
      <c r="O1625" s="0">
        <v>0</v>
      </c>
      <c r="P1625" s="0" t="s">
        <v>30</v>
      </c>
      <c r="Q1625" s="0">
        <v>25000</v>
      </c>
      <c r="R1625" s="7">
        <v>0</v>
      </c>
      <c r="S1625" s="7">
        <v>0</v>
      </c>
      <c r="T1625" s="7">
        <v>25000</v>
      </c>
      <c r="U1625" s="7" t="s">
        <v>1492</v>
      </c>
      <c r="V1625" s="7" t="s">
        <v>698</v>
      </c>
      <c r="W1625" s="0" t="s">
        <v>2501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2503</v>
      </c>
      <c r="B1626" s="6" t="s">
        <v>49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1491</v>
      </c>
      <c r="M1626" s="0">
        <v>0</v>
      </c>
      <c r="N1626" s="0">
        <v>0</v>
      </c>
      <c r="O1626" s="0">
        <v>0</v>
      </c>
      <c r="P1626" s="0" t="s">
        <v>30</v>
      </c>
      <c r="Q1626" s="0">
        <v>25000</v>
      </c>
      <c r="R1626" s="7">
        <v>0</v>
      </c>
      <c r="S1626" s="7">
        <v>0</v>
      </c>
      <c r="T1626" s="7">
        <v>25000</v>
      </c>
      <c r="U1626" s="7" t="s">
        <v>1494</v>
      </c>
      <c r="V1626" s="7" t="s">
        <v>698</v>
      </c>
      <c r="W1626" s="0" t="s">
        <v>2502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2504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2505</v>
      </c>
      <c r="M1627" s="0">
        <v>0</v>
      </c>
      <c r="N1627" s="0">
        <v>0</v>
      </c>
      <c r="O1627" s="0">
        <v>0</v>
      </c>
      <c r="P1627" s="0" t="s">
        <v>30</v>
      </c>
      <c r="Q1627" s="0">
        <v>330606.92</v>
      </c>
      <c r="R1627" s="7">
        <v>0</v>
      </c>
      <c r="S1627" s="7">
        <v>0</v>
      </c>
      <c r="T1627" s="7">
        <v>330606.92</v>
      </c>
      <c r="U1627" s="7" t="s">
        <v>47</v>
      </c>
      <c r="V1627" s="7" t="s">
        <v>698</v>
      </c>
      <c r="W1627" s="0" t="s">
        <v>2284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2506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1940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51</v>
      </c>
      <c r="V1628" s="7" t="s">
        <v>698</v>
      </c>
      <c r="W1628" s="0" t="s">
        <v>2504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2507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1489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334</v>
      </c>
      <c r="V1629" s="7" t="s">
        <v>698</v>
      </c>
      <c r="W1629" s="0" t="s">
        <v>2506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2508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1491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1492</v>
      </c>
      <c r="V1630" s="7" t="s">
        <v>698</v>
      </c>
      <c r="W1630" s="0" t="s">
        <v>2507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2509</v>
      </c>
      <c r="B1631" s="6" t="s">
        <v>49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1491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1494</v>
      </c>
      <c r="V1631" s="7" t="s">
        <v>698</v>
      </c>
      <c r="W1631" s="0" t="s">
        <v>2508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2510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1945</v>
      </c>
      <c r="M1632" s="0">
        <v>0</v>
      </c>
      <c r="N1632" s="0">
        <v>0</v>
      </c>
      <c r="O1632" s="0">
        <v>0</v>
      </c>
      <c r="P1632" s="0" t="s">
        <v>30</v>
      </c>
      <c r="Q1632" s="0">
        <v>5000</v>
      </c>
      <c r="R1632" s="7">
        <v>0</v>
      </c>
      <c r="S1632" s="7">
        <v>0</v>
      </c>
      <c r="T1632" s="7">
        <v>5000</v>
      </c>
      <c r="U1632" s="7" t="s">
        <v>51</v>
      </c>
      <c r="V1632" s="7" t="s">
        <v>698</v>
      </c>
      <c r="W1632" s="0" t="s">
        <v>2504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2511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1489</v>
      </c>
      <c r="M1633" s="0">
        <v>0</v>
      </c>
      <c r="N1633" s="0">
        <v>0</v>
      </c>
      <c r="O1633" s="0">
        <v>0</v>
      </c>
      <c r="P1633" s="0" t="s">
        <v>30</v>
      </c>
      <c r="Q1633" s="0">
        <v>5000</v>
      </c>
      <c r="R1633" s="7">
        <v>0</v>
      </c>
      <c r="S1633" s="7">
        <v>0</v>
      </c>
      <c r="T1633" s="7">
        <v>5000</v>
      </c>
      <c r="U1633" s="7" t="s">
        <v>334</v>
      </c>
      <c r="V1633" s="7" t="s">
        <v>698</v>
      </c>
      <c r="W1633" s="0" t="s">
        <v>2510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2512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1491</v>
      </c>
      <c r="M1634" s="0">
        <v>0</v>
      </c>
      <c r="N1634" s="0">
        <v>0</v>
      </c>
      <c r="O1634" s="0">
        <v>0</v>
      </c>
      <c r="P1634" s="0" t="s">
        <v>30</v>
      </c>
      <c r="Q1634" s="0">
        <v>5000</v>
      </c>
      <c r="R1634" s="7">
        <v>0</v>
      </c>
      <c r="S1634" s="7">
        <v>0</v>
      </c>
      <c r="T1634" s="7">
        <v>5000</v>
      </c>
      <c r="U1634" s="7" t="s">
        <v>1492</v>
      </c>
      <c r="V1634" s="7" t="s">
        <v>698</v>
      </c>
      <c r="W1634" s="0" t="s">
        <v>2511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2513</v>
      </c>
      <c r="B1635" s="6" t="s">
        <v>49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1491</v>
      </c>
      <c r="M1635" s="0">
        <v>0</v>
      </c>
      <c r="N1635" s="0">
        <v>0</v>
      </c>
      <c r="O1635" s="0">
        <v>0</v>
      </c>
      <c r="P1635" s="0" t="s">
        <v>30</v>
      </c>
      <c r="Q1635" s="0">
        <v>5000</v>
      </c>
      <c r="R1635" s="7">
        <v>0</v>
      </c>
      <c r="S1635" s="7">
        <v>0</v>
      </c>
      <c r="T1635" s="7">
        <v>5000</v>
      </c>
      <c r="U1635" s="7" t="s">
        <v>1494</v>
      </c>
      <c r="V1635" s="7" t="s">
        <v>698</v>
      </c>
      <c r="W1635" s="0" t="s">
        <v>2512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2514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1950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51</v>
      </c>
      <c r="V1636" s="7" t="s">
        <v>698</v>
      </c>
      <c r="W1636" s="0" t="s">
        <v>2504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2515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1489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0</v>
      </c>
      <c r="T1637" s="7">
        <v>0</v>
      </c>
      <c r="U1637" s="7" t="s">
        <v>334</v>
      </c>
      <c r="V1637" s="7" t="s">
        <v>698</v>
      </c>
      <c r="W1637" s="0" t="s">
        <v>2514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2516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1491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1492</v>
      </c>
      <c r="V1638" s="7" t="s">
        <v>698</v>
      </c>
      <c r="W1638" s="0" t="s">
        <v>2515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2517</v>
      </c>
      <c r="B1639" s="6" t="s">
        <v>49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1491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1494</v>
      </c>
      <c r="V1639" s="7" t="s">
        <v>698</v>
      </c>
      <c r="W1639" s="0" t="s">
        <v>2516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2518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1966</v>
      </c>
      <c r="M1640" s="0">
        <v>0</v>
      </c>
      <c r="N1640" s="0">
        <v>0</v>
      </c>
      <c r="O1640" s="0">
        <v>0</v>
      </c>
      <c r="P1640" s="0" t="s">
        <v>30</v>
      </c>
      <c r="Q1640" s="0">
        <v>325606.92</v>
      </c>
      <c r="R1640" s="7">
        <v>0</v>
      </c>
      <c r="S1640" s="7">
        <v>0</v>
      </c>
      <c r="T1640" s="7">
        <v>325606.92</v>
      </c>
      <c r="U1640" s="7" t="s">
        <v>51</v>
      </c>
      <c r="V1640" s="7" t="s">
        <v>698</v>
      </c>
      <c r="W1640" s="0" t="s">
        <v>2504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2519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1489</v>
      </c>
      <c r="M1641" s="0">
        <v>0</v>
      </c>
      <c r="N1641" s="0">
        <v>0</v>
      </c>
      <c r="O1641" s="0">
        <v>0</v>
      </c>
      <c r="P1641" s="0" t="s">
        <v>30</v>
      </c>
      <c r="Q1641" s="0">
        <v>325606.92</v>
      </c>
      <c r="R1641" s="7">
        <v>0</v>
      </c>
      <c r="S1641" s="7">
        <v>0</v>
      </c>
      <c r="T1641" s="7">
        <v>325606.92</v>
      </c>
      <c r="U1641" s="7" t="s">
        <v>334</v>
      </c>
      <c r="V1641" s="7" t="s">
        <v>698</v>
      </c>
      <c r="W1641" s="0" t="s">
        <v>2518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2520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1491</v>
      </c>
      <c r="M1642" s="0">
        <v>0</v>
      </c>
      <c r="N1642" s="0">
        <v>0</v>
      </c>
      <c r="O1642" s="0">
        <v>0</v>
      </c>
      <c r="P1642" s="0" t="s">
        <v>30</v>
      </c>
      <c r="Q1642" s="0">
        <v>325606.92</v>
      </c>
      <c r="R1642" s="7">
        <v>0</v>
      </c>
      <c r="S1642" s="7">
        <v>0</v>
      </c>
      <c r="T1642" s="7">
        <v>325606.92</v>
      </c>
      <c r="U1642" s="7" t="s">
        <v>1492</v>
      </c>
      <c r="V1642" s="7" t="s">
        <v>698</v>
      </c>
      <c r="W1642" s="0" t="s">
        <v>2519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2521</v>
      </c>
      <c r="B1643" s="6" t="s">
        <v>49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1491</v>
      </c>
      <c r="M1643" s="0">
        <v>0</v>
      </c>
      <c r="N1643" s="0">
        <v>0</v>
      </c>
      <c r="O1643" s="0">
        <v>0</v>
      </c>
      <c r="P1643" s="0" t="s">
        <v>30</v>
      </c>
      <c r="Q1643" s="0">
        <v>325606.92</v>
      </c>
      <c r="R1643" s="7">
        <v>0</v>
      </c>
      <c r="S1643" s="7">
        <v>0</v>
      </c>
      <c r="T1643" s="7">
        <v>325606.92</v>
      </c>
      <c r="U1643" s="7" t="s">
        <v>1494</v>
      </c>
      <c r="V1643" s="7" t="s">
        <v>698</v>
      </c>
      <c r="W1643" s="0" t="s">
        <v>2520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2522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2523</v>
      </c>
      <c r="M1644" s="0">
        <v>0</v>
      </c>
      <c r="N1644" s="0">
        <v>0</v>
      </c>
      <c r="O1644" s="0">
        <v>0</v>
      </c>
      <c r="P1644" s="0" t="s">
        <v>30</v>
      </c>
      <c r="Q1644" s="0">
        <v>10000</v>
      </c>
      <c r="R1644" s="7">
        <v>0</v>
      </c>
      <c r="S1644" s="7">
        <v>0</v>
      </c>
      <c r="T1644" s="7">
        <v>10000</v>
      </c>
      <c r="U1644" s="7" t="s">
        <v>47</v>
      </c>
      <c r="V1644" s="7" t="s">
        <v>698</v>
      </c>
      <c r="W1644" s="0" t="s">
        <v>2284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2524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2525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51</v>
      </c>
      <c r="V1645" s="7" t="s">
        <v>698</v>
      </c>
      <c r="W1645" s="0" t="s">
        <v>2522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2526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1489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334</v>
      </c>
      <c r="V1646" s="7" t="s">
        <v>698</v>
      </c>
      <c r="W1646" s="0" t="s">
        <v>2524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2527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1491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1492</v>
      </c>
      <c r="V1647" s="7" t="s">
        <v>698</v>
      </c>
      <c r="W1647" s="0" t="s">
        <v>2526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2528</v>
      </c>
      <c r="B1648" s="6" t="s">
        <v>49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1491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1494</v>
      </c>
      <c r="V1648" s="7" t="s">
        <v>698</v>
      </c>
      <c r="W1648" s="0" t="s">
        <v>2527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2529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720</v>
      </c>
      <c r="M1649" s="0">
        <v>0</v>
      </c>
      <c r="N1649" s="0">
        <v>0</v>
      </c>
      <c r="O1649" s="0">
        <v>0</v>
      </c>
      <c r="P1649" s="0" t="s">
        <v>30</v>
      </c>
      <c r="Q1649" s="0">
        <v>10000</v>
      </c>
      <c r="R1649" s="7">
        <v>0</v>
      </c>
      <c r="S1649" s="7">
        <v>0</v>
      </c>
      <c r="T1649" s="7">
        <v>10000</v>
      </c>
      <c r="U1649" s="7" t="s">
        <v>51</v>
      </c>
      <c r="V1649" s="7" t="s">
        <v>698</v>
      </c>
      <c r="W1649" s="0" t="s">
        <v>2522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2530</v>
      </c>
      <c r="B1650" s="6" t="s">
        <v>29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1489</v>
      </c>
      <c r="M1650" s="0">
        <v>0</v>
      </c>
      <c r="N1650" s="0">
        <v>0</v>
      </c>
      <c r="O1650" s="0">
        <v>0</v>
      </c>
      <c r="P1650" s="0" t="s">
        <v>30</v>
      </c>
      <c r="Q1650" s="0">
        <v>10000</v>
      </c>
      <c r="R1650" s="7">
        <v>0</v>
      </c>
      <c r="S1650" s="7">
        <v>0</v>
      </c>
      <c r="T1650" s="7">
        <v>10000</v>
      </c>
      <c r="U1650" s="7" t="s">
        <v>334</v>
      </c>
      <c r="V1650" s="7" t="s">
        <v>698</v>
      </c>
      <c r="W1650" s="0" t="s">
        <v>2529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2531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1491</v>
      </c>
      <c r="M1651" s="0">
        <v>0</v>
      </c>
      <c r="N1651" s="0">
        <v>0</v>
      </c>
      <c r="O1651" s="0">
        <v>0</v>
      </c>
      <c r="P1651" s="0" t="s">
        <v>30</v>
      </c>
      <c r="Q1651" s="0">
        <v>10000</v>
      </c>
      <c r="R1651" s="7">
        <v>0</v>
      </c>
      <c r="S1651" s="7">
        <v>0</v>
      </c>
      <c r="T1651" s="7">
        <v>10000</v>
      </c>
      <c r="U1651" s="7" t="s">
        <v>1492</v>
      </c>
      <c r="V1651" s="7" t="s">
        <v>698</v>
      </c>
      <c r="W1651" s="0" t="s">
        <v>2530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2532</v>
      </c>
      <c r="B1652" s="6" t="s">
        <v>49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1491</v>
      </c>
      <c r="M1652" s="0">
        <v>0</v>
      </c>
      <c r="N1652" s="0">
        <v>0</v>
      </c>
      <c r="O1652" s="0">
        <v>0</v>
      </c>
      <c r="P1652" s="0" t="s">
        <v>30</v>
      </c>
      <c r="Q1652" s="0">
        <v>10000</v>
      </c>
      <c r="R1652" s="7">
        <v>0</v>
      </c>
      <c r="S1652" s="7">
        <v>0</v>
      </c>
      <c r="T1652" s="7">
        <v>10000</v>
      </c>
      <c r="U1652" s="7" t="s">
        <v>1494</v>
      </c>
      <c r="V1652" s="7" t="s">
        <v>698</v>
      </c>
      <c r="W1652" s="0" t="s">
        <v>2531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2533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718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0</v>
      </c>
      <c r="T1653" s="7">
        <v>0</v>
      </c>
      <c r="U1653" s="7" t="s">
        <v>51</v>
      </c>
      <c r="V1653" s="7" t="s">
        <v>698</v>
      </c>
      <c r="W1653" s="0" t="s">
        <v>2522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2534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1489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0</v>
      </c>
      <c r="T1654" s="7">
        <v>0</v>
      </c>
      <c r="U1654" s="7" t="s">
        <v>334</v>
      </c>
      <c r="V1654" s="7" t="s">
        <v>698</v>
      </c>
      <c r="W1654" s="0" t="s">
        <v>2533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2535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1491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0</v>
      </c>
      <c r="T1655" s="7">
        <v>0</v>
      </c>
      <c r="U1655" s="7" t="s">
        <v>1492</v>
      </c>
      <c r="V1655" s="7" t="s">
        <v>698</v>
      </c>
      <c r="W1655" s="0" t="s">
        <v>2534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2536</v>
      </c>
      <c r="B1656" s="6" t="s">
        <v>49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1491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1494</v>
      </c>
      <c r="V1656" s="7" t="s">
        <v>698</v>
      </c>
      <c r="W1656" s="0" t="s">
        <v>2535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2537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2538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51</v>
      </c>
      <c r="V1657" s="7" t="s">
        <v>698</v>
      </c>
      <c r="W1657" s="0" t="s">
        <v>2522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2539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1489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334</v>
      </c>
      <c r="V1658" s="7" t="s">
        <v>698</v>
      </c>
      <c r="W1658" s="0" t="s">
        <v>2537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2540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1491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1492</v>
      </c>
      <c r="V1659" s="7" t="s">
        <v>698</v>
      </c>
      <c r="W1659" s="0" t="s">
        <v>2539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2541</v>
      </c>
      <c r="B1660" s="6" t="s">
        <v>49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1491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0</v>
      </c>
      <c r="S1660" s="7">
        <v>0</v>
      </c>
      <c r="T1660" s="7">
        <v>0</v>
      </c>
      <c r="U1660" s="7" t="s">
        <v>1494</v>
      </c>
      <c r="V1660" s="7" t="s">
        <v>698</v>
      </c>
      <c r="W1660" s="0" t="s">
        <v>2540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2542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2543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51</v>
      </c>
      <c r="V1661" s="7" t="s">
        <v>698</v>
      </c>
      <c r="W1661" s="0" t="s">
        <v>2522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2544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1489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334</v>
      </c>
      <c r="V1662" s="7" t="s">
        <v>698</v>
      </c>
      <c r="W1662" s="0" t="s">
        <v>2542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2545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1491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1492</v>
      </c>
      <c r="V1663" s="7" t="s">
        <v>698</v>
      </c>
      <c r="W1663" s="0" t="s">
        <v>2544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2546</v>
      </c>
      <c r="B1664" s="6" t="s">
        <v>49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1491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1494</v>
      </c>
      <c r="V1664" s="7" t="s">
        <v>698</v>
      </c>
      <c r="W1664" s="0" t="s">
        <v>2545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2547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2548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51</v>
      </c>
      <c r="V1665" s="7" t="s">
        <v>698</v>
      </c>
      <c r="W1665" s="0" t="s">
        <v>2522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2549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1489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334</v>
      </c>
      <c r="V1666" s="7" t="s">
        <v>698</v>
      </c>
      <c r="W1666" s="0" t="s">
        <v>2547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2550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1491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1492</v>
      </c>
      <c r="V1667" s="7" t="s">
        <v>698</v>
      </c>
      <c r="W1667" s="0" t="s">
        <v>2549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2551</v>
      </c>
      <c r="B1668" s="6" t="s">
        <v>49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1491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1494</v>
      </c>
      <c r="V1668" s="7" t="s">
        <v>698</v>
      </c>
      <c r="W1668" s="0" t="s">
        <v>2550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2552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2026</v>
      </c>
      <c r="M1669" s="0">
        <v>0</v>
      </c>
      <c r="N1669" s="0">
        <v>0</v>
      </c>
      <c r="O1669" s="0">
        <v>0</v>
      </c>
      <c r="P1669" s="0" t="s">
        <v>30</v>
      </c>
      <c r="Q1669" s="0">
        <v>5748.88</v>
      </c>
      <c r="R1669" s="7">
        <v>0</v>
      </c>
      <c r="S1669" s="7">
        <v>0</v>
      </c>
      <c r="T1669" s="7">
        <v>5748.88</v>
      </c>
      <c r="U1669" s="7" t="s">
        <v>47</v>
      </c>
      <c r="V1669" s="7" t="s">
        <v>698</v>
      </c>
      <c r="W1669" s="0" t="s">
        <v>2284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2553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2028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0</v>
      </c>
      <c r="T1670" s="7">
        <v>0</v>
      </c>
      <c r="U1670" s="7" t="s">
        <v>51</v>
      </c>
      <c r="V1670" s="7" t="s">
        <v>698</v>
      </c>
      <c r="W1670" s="0" t="s">
        <v>2552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2554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1489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0</v>
      </c>
      <c r="T1671" s="7">
        <v>0</v>
      </c>
      <c r="U1671" s="7" t="s">
        <v>334</v>
      </c>
      <c r="V1671" s="7" t="s">
        <v>698</v>
      </c>
      <c r="W1671" s="0" t="s">
        <v>2553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2555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1491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0</v>
      </c>
      <c r="S1672" s="7">
        <v>0</v>
      </c>
      <c r="T1672" s="7">
        <v>0</v>
      </c>
      <c r="U1672" s="7" t="s">
        <v>1492</v>
      </c>
      <c r="V1672" s="7" t="s">
        <v>698</v>
      </c>
      <c r="W1672" s="0" t="s">
        <v>2554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2556</v>
      </c>
      <c r="B1673" s="6" t="s">
        <v>49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1491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0</v>
      </c>
      <c r="S1673" s="7">
        <v>0</v>
      </c>
      <c r="T1673" s="7">
        <v>0</v>
      </c>
      <c r="U1673" s="7" t="s">
        <v>1494</v>
      </c>
      <c r="V1673" s="7" t="s">
        <v>698</v>
      </c>
      <c r="W1673" s="0" t="s">
        <v>2555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2557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2033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0</v>
      </c>
      <c r="S1674" s="7">
        <v>0</v>
      </c>
      <c r="T1674" s="7">
        <v>0</v>
      </c>
      <c r="U1674" s="7" t="s">
        <v>51</v>
      </c>
      <c r="V1674" s="7" t="s">
        <v>698</v>
      </c>
      <c r="W1674" s="0" t="s">
        <v>2552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2558</v>
      </c>
      <c r="B1675" s="6" t="s">
        <v>29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1489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0</v>
      </c>
      <c r="S1675" s="7">
        <v>0</v>
      </c>
      <c r="T1675" s="7">
        <v>0</v>
      </c>
      <c r="U1675" s="7" t="s">
        <v>334</v>
      </c>
      <c r="V1675" s="7" t="s">
        <v>698</v>
      </c>
      <c r="W1675" s="0" t="s">
        <v>2557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2559</v>
      </c>
      <c r="B1676" s="6" t="s">
        <v>29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1491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0</v>
      </c>
      <c r="S1676" s="7">
        <v>0</v>
      </c>
      <c r="T1676" s="7">
        <v>0</v>
      </c>
      <c r="U1676" s="7" t="s">
        <v>1492</v>
      </c>
      <c r="V1676" s="7" t="s">
        <v>698</v>
      </c>
      <c r="W1676" s="0" t="s">
        <v>2558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2560</v>
      </c>
      <c r="B1677" s="6" t="s">
        <v>49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1491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0</v>
      </c>
      <c r="S1677" s="7">
        <v>0</v>
      </c>
      <c r="T1677" s="7">
        <v>0</v>
      </c>
      <c r="U1677" s="7" t="s">
        <v>1494</v>
      </c>
      <c r="V1677" s="7" t="s">
        <v>698</v>
      </c>
      <c r="W1677" s="0" t="s">
        <v>2559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2561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2038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0</v>
      </c>
      <c r="T1678" s="7">
        <v>0</v>
      </c>
      <c r="U1678" s="7" t="s">
        <v>51</v>
      </c>
      <c r="V1678" s="7" t="s">
        <v>698</v>
      </c>
      <c r="W1678" s="0" t="s">
        <v>2552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2562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1489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0</v>
      </c>
      <c r="T1679" s="7">
        <v>0</v>
      </c>
      <c r="U1679" s="7" t="s">
        <v>334</v>
      </c>
      <c r="V1679" s="7" t="s">
        <v>698</v>
      </c>
      <c r="W1679" s="0" t="s">
        <v>2561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2563</v>
      </c>
      <c r="B1680" s="6" t="s">
        <v>29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1491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1492</v>
      </c>
      <c r="V1680" s="7" t="s">
        <v>698</v>
      </c>
      <c r="W1680" s="0" t="s">
        <v>2562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2564</v>
      </c>
      <c r="B1681" s="6" t="s">
        <v>49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1491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0</v>
      </c>
      <c r="T1681" s="7">
        <v>0</v>
      </c>
      <c r="U1681" s="7" t="s">
        <v>1494</v>
      </c>
      <c r="V1681" s="7" t="s">
        <v>698</v>
      </c>
      <c r="W1681" s="0" t="s">
        <v>2563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2565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2043</v>
      </c>
      <c r="M1682" s="0">
        <v>0</v>
      </c>
      <c r="N1682" s="0">
        <v>0</v>
      </c>
      <c r="O1682" s="0">
        <v>0</v>
      </c>
      <c r="P1682" s="0" t="s">
        <v>30</v>
      </c>
      <c r="Q1682" s="0">
        <v>5748.88</v>
      </c>
      <c r="R1682" s="7">
        <v>0</v>
      </c>
      <c r="S1682" s="7">
        <v>0</v>
      </c>
      <c r="T1682" s="7">
        <v>5748.88</v>
      </c>
      <c r="U1682" s="7" t="s">
        <v>51</v>
      </c>
      <c r="V1682" s="7" t="s">
        <v>698</v>
      </c>
      <c r="W1682" s="0" t="s">
        <v>2552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2566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1489</v>
      </c>
      <c r="M1683" s="0">
        <v>0</v>
      </c>
      <c r="N1683" s="0">
        <v>0</v>
      </c>
      <c r="O1683" s="0">
        <v>0</v>
      </c>
      <c r="P1683" s="0" t="s">
        <v>30</v>
      </c>
      <c r="Q1683" s="0">
        <v>5748.88</v>
      </c>
      <c r="R1683" s="7">
        <v>0</v>
      </c>
      <c r="S1683" s="7">
        <v>0</v>
      </c>
      <c r="T1683" s="7">
        <v>5748.88</v>
      </c>
      <c r="U1683" s="7" t="s">
        <v>334</v>
      </c>
      <c r="V1683" s="7" t="s">
        <v>698</v>
      </c>
      <c r="W1683" s="0" t="s">
        <v>2565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2567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1491</v>
      </c>
      <c r="M1684" s="0">
        <v>0</v>
      </c>
      <c r="N1684" s="0">
        <v>0</v>
      </c>
      <c r="O1684" s="0">
        <v>0</v>
      </c>
      <c r="P1684" s="0" t="s">
        <v>30</v>
      </c>
      <c r="Q1684" s="0">
        <v>5748.88</v>
      </c>
      <c r="R1684" s="7">
        <v>0</v>
      </c>
      <c r="S1684" s="7">
        <v>0</v>
      </c>
      <c r="T1684" s="7">
        <v>5748.88</v>
      </c>
      <c r="U1684" s="7" t="s">
        <v>1492</v>
      </c>
      <c r="V1684" s="7" t="s">
        <v>698</v>
      </c>
      <c r="W1684" s="0" t="s">
        <v>2566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2568</v>
      </c>
      <c r="B1685" s="6" t="s">
        <v>49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1491</v>
      </c>
      <c r="M1685" s="0">
        <v>0</v>
      </c>
      <c r="N1685" s="0">
        <v>0</v>
      </c>
      <c r="O1685" s="0">
        <v>0</v>
      </c>
      <c r="P1685" s="0" t="s">
        <v>30</v>
      </c>
      <c r="Q1685" s="0">
        <v>5748.88</v>
      </c>
      <c r="R1685" s="7">
        <v>0</v>
      </c>
      <c r="S1685" s="7">
        <v>0</v>
      </c>
      <c r="T1685" s="7">
        <v>5748.88</v>
      </c>
      <c r="U1685" s="7" t="s">
        <v>1494</v>
      </c>
      <c r="V1685" s="7" t="s">
        <v>698</v>
      </c>
      <c r="W1685" s="0" t="s">
        <v>2567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2569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2570</v>
      </c>
      <c r="M1686" s="0">
        <v>0</v>
      </c>
      <c r="N1686" s="0">
        <v>0</v>
      </c>
      <c r="O1686" s="0">
        <v>0</v>
      </c>
      <c r="P1686" s="0" t="s">
        <v>30</v>
      </c>
      <c r="Q1686" s="0">
        <v>2130946.57</v>
      </c>
      <c r="R1686" s="7">
        <v>83500</v>
      </c>
      <c r="S1686" s="7">
        <v>451114.52</v>
      </c>
      <c r="T1686" s="7">
        <v>1763332.05</v>
      </c>
      <c r="U1686" s="7" t="s">
        <v>41</v>
      </c>
      <c r="V1686" s="7" t="s">
        <v>33</v>
      </c>
      <c r="W1686" s="0" t="s">
        <v>2282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2571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2287</v>
      </c>
      <c r="M1687" s="0">
        <v>0</v>
      </c>
      <c r="N1687" s="0">
        <v>0</v>
      </c>
      <c r="O1687" s="0">
        <v>0</v>
      </c>
      <c r="P1687" s="0" t="s">
        <v>30</v>
      </c>
      <c r="Q1687" s="0">
        <v>1386565.04</v>
      </c>
      <c r="R1687" s="7">
        <v>0</v>
      </c>
      <c r="S1687" s="7">
        <v>216273.6</v>
      </c>
      <c r="T1687" s="7">
        <v>1170291.44</v>
      </c>
      <c r="U1687" s="7" t="s">
        <v>47</v>
      </c>
      <c r="V1687" s="7" t="s">
        <v>33</v>
      </c>
      <c r="W1687" s="0" t="s">
        <v>2569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2572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1487</v>
      </c>
      <c r="M1688" s="0">
        <v>0</v>
      </c>
      <c r="N1688" s="0">
        <v>0</v>
      </c>
      <c r="O1688" s="0">
        <v>0</v>
      </c>
      <c r="P1688" s="0" t="s">
        <v>30</v>
      </c>
      <c r="Q1688" s="0">
        <v>519235.67</v>
      </c>
      <c r="R1688" s="7">
        <v>0</v>
      </c>
      <c r="S1688" s="7">
        <v>188941.5</v>
      </c>
      <c r="T1688" s="7">
        <v>330294.17</v>
      </c>
      <c r="U1688" s="7" t="s">
        <v>51</v>
      </c>
      <c r="V1688" s="7" t="s">
        <v>33</v>
      </c>
      <c r="W1688" s="0" t="s">
        <v>2571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2573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1489</v>
      </c>
      <c r="M1689" s="0">
        <v>0</v>
      </c>
      <c r="N1689" s="0">
        <v>0</v>
      </c>
      <c r="O1689" s="0">
        <v>0</v>
      </c>
      <c r="P1689" s="0" t="s">
        <v>30</v>
      </c>
      <c r="Q1689" s="0">
        <v>519235.67</v>
      </c>
      <c r="R1689" s="7">
        <v>0</v>
      </c>
      <c r="S1689" s="7">
        <v>188941.5</v>
      </c>
      <c r="T1689" s="7">
        <v>330294.17</v>
      </c>
      <c r="U1689" s="7" t="s">
        <v>334</v>
      </c>
      <c r="V1689" s="7" t="s">
        <v>33</v>
      </c>
      <c r="W1689" s="0" t="s">
        <v>2572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2574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1491</v>
      </c>
      <c r="M1690" s="0">
        <v>0</v>
      </c>
      <c r="N1690" s="0">
        <v>0</v>
      </c>
      <c r="O1690" s="0">
        <v>0</v>
      </c>
      <c r="P1690" s="0" t="s">
        <v>30</v>
      </c>
      <c r="Q1690" s="0">
        <v>519235.67</v>
      </c>
      <c r="R1690" s="7">
        <v>0</v>
      </c>
      <c r="S1690" s="7">
        <v>188941.5</v>
      </c>
      <c r="T1690" s="7">
        <v>330294.17</v>
      </c>
      <c r="U1690" s="7" t="s">
        <v>1492</v>
      </c>
      <c r="V1690" s="7" t="s">
        <v>33</v>
      </c>
      <c r="W1690" s="0" t="s">
        <v>2573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2575</v>
      </c>
      <c r="B1691" s="6" t="s">
        <v>49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1491</v>
      </c>
      <c r="M1691" s="0">
        <v>0</v>
      </c>
      <c r="N1691" s="0">
        <v>0</v>
      </c>
      <c r="O1691" s="0">
        <v>0</v>
      </c>
      <c r="P1691" s="0" t="s">
        <v>30</v>
      </c>
      <c r="Q1691" s="0">
        <v>519235.67</v>
      </c>
      <c r="R1691" s="7">
        <v>0</v>
      </c>
      <c r="S1691" s="7">
        <v>188941.5</v>
      </c>
      <c r="T1691" s="7">
        <v>330294.17</v>
      </c>
      <c r="U1691" s="7" t="s">
        <v>1494</v>
      </c>
      <c r="V1691" s="7" t="s">
        <v>33</v>
      </c>
      <c r="W1691" s="0" t="s">
        <v>2574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2575</v>
      </c>
      <c r="B1692" s="6" t="s">
        <v>30</v>
      </c>
      <c r="C1692" s="6" t="s">
        <v>30</v>
      </c>
      <c r="D1692" s="6">
        <v>2022</v>
      </c>
      <c r="E1692" s="6">
        <v>11</v>
      </c>
      <c r="F1692" s="6" t="s">
        <v>33</v>
      </c>
      <c r="G1692" s="6" t="s">
        <v>2576</v>
      </c>
      <c r="H1692" s="6">
        <v>5</v>
      </c>
      <c r="I1692" s="6">
        <v>0</v>
      </c>
      <c r="J1692" s="10">
        <v>44880</v>
      </c>
      <c r="K1692" s="10" t="s">
        <v>73</v>
      </c>
      <c r="L1692" s="0" t="s">
        <v>2577</v>
      </c>
      <c r="M1692" s="0">
        <v>1272</v>
      </c>
      <c r="N1692" s="0">
        <v>1</v>
      </c>
      <c r="O1692" s="0">
        <v>0</v>
      </c>
      <c r="P1692" s="0" t="s">
        <v>110</v>
      </c>
      <c r="Q1692" s="0">
        <v>0</v>
      </c>
      <c r="R1692" s="7">
        <v>0</v>
      </c>
      <c r="S1692" s="7">
        <v>94470.75</v>
      </c>
      <c r="T1692" s="7">
        <v>0</v>
      </c>
      <c r="U1692" s="7" t="s">
        <v>1494</v>
      </c>
      <c r="V1692" s="7" t="s">
        <v>33</v>
      </c>
      <c r="W1692" s="0" t="s">
        <v>2574</v>
      </c>
      <c r="X1692" s="0">
        <v>1</v>
      </c>
      <c r="Y1692" s="0" t="s">
        <v>110</v>
      </c>
      <c r="Z1692" s="7" t="s">
        <v>35</v>
      </c>
      <c r="AA1692" s="7" t="s">
        <v>70</v>
      </c>
      <c r="AB1692" s="0" t="s">
        <v>30</v>
      </c>
    </row>
    <row r="1693">
      <c r="A1693" s="6" t="s">
        <v>2575</v>
      </c>
      <c r="B1693" s="6" t="s">
        <v>30</v>
      </c>
      <c r="C1693" s="6" t="s">
        <v>30</v>
      </c>
      <c r="D1693" s="6">
        <v>2022</v>
      </c>
      <c r="E1693" s="6">
        <v>11</v>
      </c>
      <c r="F1693" s="6" t="s">
        <v>33</v>
      </c>
      <c r="G1693" s="6" t="s">
        <v>2576</v>
      </c>
      <c r="H1693" s="6">
        <v>8</v>
      </c>
      <c r="I1693" s="6">
        <v>0</v>
      </c>
      <c r="J1693" s="10">
        <v>44895</v>
      </c>
      <c r="K1693" s="10" t="s">
        <v>772</v>
      </c>
      <c r="L1693" s="0" t="s">
        <v>2578</v>
      </c>
      <c r="M1693" s="0">
        <v>1276</v>
      </c>
      <c r="N1693" s="0">
        <v>1</v>
      </c>
      <c r="O1693" s="0">
        <v>0</v>
      </c>
      <c r="P1693" s="0" t="s">
        <v>110</v>
      </c>
      <c r="Q1693" s="0">
        <v>0</v>
      </c>
      <c r="R1693" s="7">
        <v>0</v>
      </c>
      <c r="S1693" s="7">
        <v>94470.75</v>
      </c>
      <c r="T1693" s="7">
        <v>0</v>
      </c>
      <c r="U1693" s="7" t="s">
        <v>1494</v>
      </c>
      <c r="V1693" s="7" t="s">
        <v>33</v>
      </c>
      <c r="W1693" s="0" t="s">
        <v>2574</v>
      </c>
      <c r="X1693" s="0">
        <v>1</v>
      </c>
      <c r="Y1693" s="0" t="s">
        <v>110</v>
      </c>
      <c r="Z1693" s="7" t="s">
        <v>35</v>
      </c>
      <c r="AA1693" s="7" t="s">
        <v>70</v>
      </c>
      <c r="AB1693" s="0" t="s">
        <v>30</v>
      </c>
    </row>
    <row r="1694">
      <c r="A1694" s="6" t="s">
        <v>2579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1498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0</v>
      </c>
      <c r="S1694" s="7">
        <v>0</v>
      </c>
      <c r="T1694" s="7">
        <v>0</v>
      </c>
      <c r="U1694" s="7" t="s">
        <v>51</v>
      </c>
      <c r="V1694" s="7" t="s">
        <v>33</v>
      </c>
      <c r="W1694" s="0" t="s">
        <v>2571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2580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1489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0</v>
      </c>
      <c r="S1695" s="7">
        <v>0</v>
      </c>
      <c r="T1695" s="7">
        <v>0</v>
      </c>
      <c r="U1695" s="7" t="s">
        <v>334</v>
      </c>
      <c r="V1695" s="7" t="s">
        <v>33</v>
      </c>
      <c r="W1695" s="0" t="s">
        <v>2579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2581</v>
      </c>
      <c r="B1696" s="6" t="s">
        <v>29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1491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0</v>
      </c>
      <c r="S1696" s="7">
        <v>0</v>
      </c>
      <c r="T1696" s="7">
        <v>0</v>
      </c>
      <c r="U1696" s="7" t="s">
        <v>1492</v>
      </c>
      <c r="V1696" s="7" t="s">
        <v>33</v>
      </c>
      <c r="W1696" s="0" t="s">
        <v>2580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2582</v>
      </c>
      <c r="B1697" s="6" t="s">
        <v>49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1491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0</v>
      </c>
      <c r="S1697" s="7">
        <v>0</v>
      </c>
      <c r="T1697" s="7">
        <v>0</v>
      </c>
      <c r="U1697" s="7" t="s">
        <v>1494</v>
      </c>
      <c r="V1697" s="7" t="s">
        <v>33</v>
      </c>
      <c r="W1697" s="0" t="s">
        <v>2581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2583</v>
      </c>
      <c r="B1698" s="6" t="s">
        <v>29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1508</v>
      </c>
      <c r="M1698" s="0">
        <v>0</v>
      </c>
      <c r="N1698" s="0">
        <v>0</v>
      </c>
      <c r="O1698" s="0">
        <v>0</v>
      </c>
      <c r="P1698" s="0" t="s">
        <v>30</v>
      </c>
      <c r="Q1698" s="0">
        <v>35931.34</v>
      </c>
      <c r="R1698" s="7">
        <v>0</v>
      </c>
      <c r="S1698" s="7">
        <v>1068.78</v>
      </c>
      <c r="T1698" s="7">
        <v>34862.56</v>
      </c>
      <c r="U1698" s="7" t="s">
        <v>51</v>
      </c>
      <c r="V1698" s="7" t="s">
        <v>33</v>
      </c>
      <c r="W1698" s="0" t="s">
        <v>2571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2584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1489</v>
      </c>
      <c r="M1699" s="0">
        <v>0</v>
      </c>
      <c r="N1699" s="0">
        <v>0</v>
      </c>
      <c r="O1699" s="0">
        <v>0</v>
      </c>
      <c r="P1699" s="0" t="s">
        <v>30</v>
      </c>
      <c r="Q1699" s="0">
        <v>35931.34</v>
      </c>
      <c r="R1699" s="7">
        <v>0</v>
      </c>
      <c r="S1699" s="7">
        <v>1068.78</v>
      </c>
      <c r="T1699" s="7">
        <v>34862.56</v>
      </c>
      <c r="U1699" s="7" t="s">
        <v>334</v>
      </c>
      <c r="V1699" s="7" t="s">
        <v>33</v>
      </c>
      <c r="W1699" s="0" t="s">
        <v>2583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2585</v>
      </c>
      <c r="B1700" s="6" t="s">
        <v>29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1491</v>
      </c>
      <c r="M1700" s="0">
        <v>0</v>
      </c>
      <c r="N1700" s="0">
        <v>0</v>
      </c>
      <c r="O1700" s="0">
        <v>0</v>
      </c>
      <c r="P1700" s="0" t="s">
        <v>30</v>
      </c>
      <c r="Q1700" s="0">
        <v>35931.34</v>
      </c>
      <c r="R1700" s="7">
        <v>0</v>
      </c>
      <c r="S1700" s="7">
        <v>1068.78</v>
      </c>
      <c r="T1700" s="7">
        <v>34862.56</v>
      </c>
      <c r="U1700" s="7" t="s">
        <v>1492</v>
      </c>
      <c r="V1700" s="7" t="s">
        <v>33</v>
      </c>
      <c r="W1700" s="0" t="s">
        <v>2584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2586</v>
      </c>
      <c r="B1701" s="6" t="s">
        <v>49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1491</v>
      </c>
      <c r="M1701" s="0">
        <v>0</v>
      </c>
      <c r="N1701" s="0">
        <v>0</v>
      </c>
      <c r="O1701" s="0">
        <v>0</v>
      </c>
      <c r="P1701" s="0" t="s">
        <v>30</v>
      </c>
      <c r="Q1701" s="0">
        <v>35931.34</v>
      </c>
      <c r="R1701" s="7">
        <v>0</v>
      </c>
      <c r="S1701" s="7">
        <v>1068.78</v>
      </c>
      <c r="T1701" s="7">
        <v>34862.56</v>
      </c>
      <c r="U1701" s="7" t="s">
        <v>1494</v>
      </c>
      <c r="V1701" s="7" t="s">
        <v>33</v>
      </c>
      <c r="W1701" s="0" t="s">
        <v>2585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2586</v>
      </c>
      <c r="B1702" s="6" t="s">
        <v>30</v>
      </c>
      <c r="C1702" s="6" t="s">
        <v>30</v>
      </c>
      <c r="D1702" s="6">
        <v>2022</v>
      </c>
      <c r="E1702" s="6">
        <v>11</v>
      </c>
      <c r="F1702" s="6" t="s">
        <v>33</v>
      </c>
      <c r="G1702" s="6" t="s">
        <v>2576</v>
      </c>
      <c r="H1702" s="6">
        <v>5</v>
      </c>
      <c r="I1702" s="6">
        <v>0</v>
      </c>
      <c r="J1702" s="10">
        <v>44880</v>
      </c>
      <c r="K1702" s="10" t="s">
        <v>73</v>
      </c>
      <c r="L1702" s="0" t="s">
        <v>2577</v>
      </c>
      <c r="M1702" s="0">
        <v>1272</v>
      </c>
      <c r="N1702" s="0">
        <v>1</v>
      </c>
      <c r="O1702" s="0">
        <v>0</v>
      </c>
      <c r="P1702" s="0" t="s">
        <v>110</v>
      </c>
      <c r="Q1702" s="0">
        <v>0</v>
      </c>
      <c r="R1702" s="7">
        <v>0</v>
      </c>
      <c r="S1702" s="7">
        <v>534.39</v>
      </c>
      <c r="T1702" s="7">
        <v>0</v>
      </c>
      <c r="U1702" s="7" t="s">
        <v>1494</v>
      </c>
      <c r="V1702" s="7" t="s">
        <v>33</v>
      </c>
      <c r="W1702" s="0" t="s">
        <v>2585</v>
      </c>
      <c r="X1702" s="0">
        <v>1</v>
      </c>
      <c r="Y1702" s="0" t="s">
        <v>110</v>
      </c>
      <c r="Z1702" s="7" t="s">
        <v>35</v>
      </c>
      <c r="AA1702" s="7" t="s">
        <v>70</v>
      </c>
      <c r="AB1702" s="0" t="s">
        <v>30</v>
      </c>
    </row>
    <row r="1703">
      <c r="A1703" s="6" t="s">
        <v>2586</v>
      </c>
      <c r="B1703" s="6" t="s">
        <v>30</v>
      </c>
      <c r="C1703" s="6" t="s">
        <v>30</v>
      </c>
      <c r="D1703" s="6">
        <v>2022</v>
      </c>
      <c r="E1703" s="6">
        <v>11</v>
      </c>
      <c r="F1703" s="6" t="s">
        <v>33</v>
      </c>
      <c r="G1703" s="6" t="s">
        <v>2576</v>
      </c>
      <c r="H1703" s="6">
        <v>8</v>
      </c>
      <c r="I1703" s="6">
        <v>0</v>
      </c>
      <c r="J1703" s="10">
        <v>44895</v>
      </c>
      <c r="K1703" s="10" t="s">
        <v>772</v>
      </c>
      <c r="L1703" s="0" t="s">
        <v>2578</v>
      </c>
      <c r="M1703" s="0">
        <v>1276</v>
      </c>
      <c r="N1703" s="0">
        <v>1</v>
      </c>
      <c r="O1703" s="0">
        <v>0</v>
      </c>
      <c r="P1703" s="0" t="s">
        <v>110</v>
      </c>
      <c r="Q1703" s="0">
        <v>0</v>
      </c>
      <c r="R1703" s="7">
        <v>0</v>
      </c>
      <c r="S1703" s="7">
        <v>534.39</v>
      </c>
      <c r="T1703" s="7">
        <v>0</v>
      </c>
      <c r="U1703" s="7" t="s">
        <v>1494</v>
      </c>
      <c r="V1703" s="7" t="s">
        <v>33</v>
      </c>
      <c r="W1703" s="0" t="s">
        <v>2585</v>
      </c>
      <c r="X1703" s="0">
        <v>1</v>
      </c>
      <c r="Y1703" s="0" t="s">
        <v>110</v>
      </c>
      <c r="Z1703" s="7" t="s">
        <v>35</v>
      </c>
      <c r="AA1703" s="7" t="s">
        <v>70</v>
      </c>
      <c r="AB1703" s="0" t="s">
        <v>30</v>
      </c>
    </row>
    <row r="1704">
      <c r="A1704" s="6" t="s">
        <v>2587</v>
      </c>
      <c r="B1704" s="6" t="s">
        <v>29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1513</v>
      </c>
      <c r="M1704" s="0">
        <v>0</v>
      </c>
      <c r="N1704" s="0">
        <v>0</v>
      </c>
      <c r="O1704" s="0">
        <v>0</v>
      </c>
      <c r="P1704" s="0" t="s">
        <v>30</v>
      </c>
      <c r="Q1704" s="0">
        <v>324099.81</v>
      </c>
      <c r="R1704" s="7">
        <v>0</v>
      </c>
      <c r="S1704" s="7">
        <v>0</v>
      </c>
      <c r="T1704" s="7">
        <v>324099.81</v>
      </c>
      <c r="U1704" s="7" t="s">
        <v>51</v>
      </c>
      <c r="V1704" s="7" t="s">
        <v>33</v>
      </c>
      <c r="W1704" s="0" t="s">
        <v>2571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2588</v>
      </c>
      <c r="B1705" s="6" t="s">
        <v>29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1489</v>
      </c>
      <c r="M1705" s="0">
        <v>0</v>
      </c>
      <c r="N1705" s="0">
        <v>0</v>
      </c>
      <c r="O1705" s="0">
        <v>0</v>
      </c>
      <c r="P1705" s="0" t="s">
        <v>30</v>
      </c>
      <c r="Q1705" s="0">
        <v>324099.81</v>
      </c>
      <c r="R1705" s="7">
        <v>0</v>
      </c>
      <c r="S1705" s="7">
        <v>0</v>
      </c>
      <c r="T1705" s="7">
        <v>324099.81</v>
      </c>
      <c r="U1705" s="7" t="s">
        <v>334</v>
      </c>
      <c r="V1705" s="7" t="s">
        <v>33</v>
      </c>
      <c r="W1705" s="0" t="s">
        <v>2587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2589</v>
      </c>
      <c r="B1706" s="6" t="s">
        <v>29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1491</v>
      </c>
      <c r="M1706" s="0">
        <v>0</v>
      </c>
      <c r="N1706" s="0">
        <v>0</v>
      </c>
      <c r="O1706" s="0">
        <v>0</v>
      </c>
      <c r="P1706" s="0" t="s">
        <v>30</v>
      </c>
      <c r="Q1706" s="0">
        <v>324099.81</v>
      </c>
      <c r="R1706" s="7">
        <v>0</v>
      </c>
      <c r="S1706" s="7">
        <v>0</v>
      </c>
      <c r="T1706" s="7">
        <v>324099.81</v>
      </c>
      <c r="U1706" s="7" t="s">
        <v>1492</v>
      </c>
      <c r="V1706" s="7" t="s">
        <v>33</v>
      </c>
      <c r="W1706" s="0" t="s">
        <v>2588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2590</v>
      </c>
      <c r="B1707" s="6" t="s">
        <v>49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1491</v>
      </c>
      <c r="M1707" s="0">
        <v>0</v>
      </c>
      <c r="N1707" s="0">
        <v>0</v>
      </c>
      <c r="O1707" s="0">
        <v>0</v>
      </c>
      <c r="P1707" s="0" t="s">
        <v>30</v>
      </c>
      <c r="Q1707" s="0">
        <v>324099.81</v>
      </c>
      <c r="R1707" s="7">
        <v>0</v>
      </c>
      <c r="S1707" s="7">
        <v>0</v>
      </c>
      <c r="T1707" s="7">
        <v>324099.81</v>
      </c>
      <c r="U1707" s="7" t="s">
        <v>1494</v>
      </c>
      <c r="V1707" s="7" t="s">
        <v>33</v>
      </c>
      <c r="W1707" s="0" t="s">
        <v>2589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2591</v>
      </c>
      <c r="B1708" s="6" t="s">
        <v>29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1518</v>
      </c>
      <c r="M1708" s="0">
        <v>0</v>
      </c>
      <c r="N1708" s="0">
        <v>0</v>
      </c>
      <c r="O1708" s="0">
        <v>0</v>
      </c>
      <c r="P1708" s="0" t="s">
        <v>30</v>
      </c>
      <c r="Q1708" s="0">
        <v>7244.84</v>
      </c>
      <c r="R1708" s="7">
        <v>0</v>
      </c>
      <c r="S1708" s="7">
        <v>0</v>
      </c>
      <c r="T1708" s="7">
        <v>7244.84</v>
      </c>
      <c r="U1708" s="7" t="s">
        <v>51</v>
      </c>
      <c r="V1708" s="7" t="s">
        <v>33</v>
      </c>
      <c r="W1708" s="0" t="s">
        <v>2571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2592</v>
      </c>
      <c r="B1709" s="6" t="s">
        <v>29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1489</v>
      </c>
      <c r="M1709" s="0">
        <v>0</v>
      </c>
      <c r="N1709" s="0">
        <v>0</v>
      </c>
      <c r="O1709" s="0">
        <v>0</v>
      </c>
      <c r="P1709" s="0" t="s">
        <v>30</v>
      </c>
      <c r="Q1709" s="0">
        <v>7244.84</v>
      </c>
      <c r="R1709" s="7">
        <v>0</v>
      </c>
      <c r="S1709" s="7">
        <v>0</v>
      </c>
      <c r="T1709" s="7">
        <v>7244.84</v>
      </c>
      <c r="U1709" s="7" t="s">
        <v>334</v>
      </c>
      <c r="V1709" s="7" t="s">
        <v>33</v>
      </c>
      <c r="W1709" s="0" t="s">
        <v>2591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2593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1491</v>
      </c>
      <c r="M1710" s="0">
        <v>0</v>
      </c>
      <c r="N1710" s="0">
        <v>0</v>
      </c>
      <c r="O1710" s="0">
        <v>0</v>
      </c>
      <c r="P1710" s="0" t="s">
        <v>30</v>
      </c>
      <c r="Q1710" s="0">
        <v>7244.84</v>
      </c>
      <c r="R1710" s="7">
        <v>0</v>
      </c>
      <c r="S1710" s="7">
        <v>0</v>
      </c>
      <c r="T1710" s="7">
        <v>7244.84</v>
      </c>
      <c r="U1710" s="7" t="s">
        <v>1492</v>
      </c>
      <c r="V1710" s="7" t="s">
        <v>33</v>
      </c>
      <c r="W1710" s="0" t="s">
        <v>2592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2594</v>
      </c>
      <c r="B1711" s="6" t="s">
        <v>49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1491</v>
      </c>
      <c r="M1711" s="0">
        <v>0</v>
      </c>
      <c r="N1711" s="0">
        <v>0</v>
      </c>
      <c r="O1711" s="0">
        <v>0</v>
      </c>
      <c r="P1711" s="0" t="s">
        <v>30</v>
      </c>
      <c r="Q1711" s="0">
        <v>7244.84</v>
      </c>
      <c r="R1711" s="7">
        <v>0</v>
      </c>
      <c r="S1711" s="7">
        <v>0</v>
      </c>
      <c r="T1711" s="7">
        <v>7244.84</v>
      </c>
      <c r="U1711" s="7" t="s">
        <v>1494</v>
      </c>
      <c r="V1711" s="7" t="s">
        <v>33</v>
      </c>
      <c r="W1711" s="0" t="s">
        <v>2593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2595</v>
      </c>
      <c r="B1712" s="6" t="s">
        <v>29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1523</v>
      </c>
      <c r="M1712" s="0">
        <v>0</v>
      </c>
      <c r="N1712" s="0">
        <v>0</v>
      </c>
      <c r="O1712" s="0">
        <v>0</v>
      </c>
      <c r="P1712" s="0" t="s">
        <v>30</v>
      </c>
      <c r="Q1712" s="0">
        <v>60000</v>
      </c>
      <c r="R1712" s="7">
        <v>0</v>
      </c>
      <c r="S1712" s="7">
        <v>0</v>
      </c>
      <c r="T1712" s="7">
        <v>60000</v>
      </c>
      <c r="U1712" s="7" t="s">
        <v>51</v>
      </c>
      <c r="V1712" s="7" t="s">
        <v>33</v>
      </c>
      <c r="W1712" s="0" t="s">
        <v>2571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2596</v>
      </c>
      <c r="B1713" s="6" t="s">
        <v>29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1489</v>
      </c>
      <c r="M1713" s="0">
        <v>0</v>
      </c>
      <c r="N1713" s="0">
        <v>0</v>
      </c>
      <c r="O1713" s="0">
        <v>0</v>
      </c>
      <c r="P1713" s="0" t="s">
        <v>30</v>
      </c>
      <c r="Q1713" s="0">
        <v>60000</v>
      </c>
      <c r="R1713" s="7">
        <v>0</v>
      </c>
      <c r="S1713" s="7">
        <v>0</v>
      </c>
      <c r="T1713" s="7">
        <v>60000</v>
      </c>
      <c r="U1713" s="7" t="s">
        <v>334</v>
      </c>
      <c r="V1713" s="7" t="s">
        <v>33</v>
      </c>
      <c r="W1713" s="0" t="s">
        <v>2595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2597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1491</v>
      </c>
      <c r="M1714" s="0">
        <v>0</v>
      </c>
      <c r="N1714" s="0">
        <v>0</v>
      </c>
      <c r="O1714" s="0">
        <v>0</v>
      </c>
      <c r="P1714" s="0" t="s">
        <v>30</v>
      </c>
      <c r="Q1714" s="0">
        <v>60000</v>
      </c>
      <c r="R1714" s="7">
        <v>0</v>
      </c>
      <c r="S1714" s="7">
        <v>0</v>
      </c>
      <c r="T1714" s="7">
        <v>60000</v>
      </c>
      <c r="U1714" s="7" t="s">
        <v>1492</v>
      </c>
      <c r="V1714" s="7" t="s">
        <v>33</v>
      </c>
      <c r="W1714" s="0" t="s">
        <v>2596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2598</v>
      </c>
      <c r="B1715" s="6" t="s">
        <v>49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1491</v>
      </c>
      <c r="M1715" s="0">
        <v>0</v>
      </c>
      <c r="N1715" s="0">
        <v>0</v>
      </c>
      <c r="O1715" s="0">
        <v>0</v>
      </c>
      <c r="P1715" s="0" t="s">
        <v>30</v>
      </c>
      <c r="Q1715" s="0">
        <v>60000</v>
      </c>
      <c r="R1715" s="7">
        <v>0</v>
      </c>
      <c r="S1715" s="7">
        <v>0</v>
      </c>
      <c r="T1715" s="7">
        <v>60000</v>
      </c>
      <c r="U1715" s="7" t="s">
        <v>1494</v>
      </c>
      <c r="V1715" s="7" t="s">
        <v>33</v>
      </c>
      <c r="W1715" s="0" t="s">
        <v>2597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2599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1528</v>
      </c>
      <c r="M1716" s="0">
        <v>0</v>
      </c>
      <c r="N1716" s="0">
        <v>0</v>
      </c>
      <c r="O1716" s="0">
        <v>0</v>
      </c>
      <c r="P1716" s="0" t="s">
        <v>30</v>
      </c>
      <c r="Q1716" s="0">
        <v>78000</v>
      </c>
      <c r="R1716" s="7">
        <v>0</v>
      </c>
      <c r="S1716" s="7">
        <v>0</v>
      </c>
      <c r="T1716" s="7">
        <v>78000</v>
      </c>
      <c r="U1716" s="7" t="s">
        <v>51</v>
      </c>
      <c r="V1716" s="7" t="s">
        <v>33</v>
      </c>
      <c r="W1716" s="0" t="s">
        <v>2571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2600</v>
      </c>
      <c r="B1717" s="6" t="s">
        <v>29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1489</v>
      </c>
      <c r="M1717" s="0">
        <v>0</v>
      </c>
      <c r="N1717" s="0">
        <v>0</v>
      </c>
      <c r="O1717" s="0">
        <v>0</v>
      </c>
      <c r="P1717" s="0" t="s">
        <v>30</v>
      </c>
      <c r="Q1717" s="0">
        <v>78000</v>
      </c>
      <c r="R1717" s="7">
        <v>0</v>
      </c>
      <c r="S1717" s="7">
        <v>0</v>
      </c>
      <c r="T1717" s="7">
        <v>78000</v>
      </c>
      <c r="U1717" s="7" t="s">
        <v>334</v>
      </c>
      <c r="V1717" s="7" t="s">
        <v>33</v>
      </c>
      <c r="W1717" s="0" t="s">
        <v>2599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2601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1491</v>
      </c>
      <c r="M1718" s="0">
        <v>0</v>
      </c>
      <c r="N1718" s="0">
        <v>0</v>
      </c>
      <c r="O1718" s="0">
        <v>0</v>
      </c>
      <c r="P1718" s="0" t="s">
        <v>30</v>
      </c>
      <c r="Q1718" s="0">
        <v>78000</v>
      </c>
      <c r="R1718" s="7">
        <v>0</v>
      </c>
      <c r="S1718" s="7">
        <v>0</v>
      </c>
      <c r="T1718" s="7">
        <v>78000</v>
      </c>
      <c r="U1718" s="7" t="s">
        <v>1492</v>
      </c>
      <c r="V1718" s="7" t="s">
        <v>33</v>
      </c>
      <c r="W1718" s="0" t="s">
        <v>2600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2602</v>
      </c>
      <c r="B1719" s="6" t="s">
        <v>49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1491</v>
      </c>
      <c r="M1719" s="0">
        <v>0</v>
      </c>
      <c r="N1719" s="0">
        <v>0</v>
      </c>
      <c r="O1719" s="0">
        <v>0</v>
      </c>
      <c r="P1719" s="0" t="s">
        <v>30</v>
      </c>
      <c r="Q1719" s="0">
        <v>78000</v>
      </c>
      <c r="R1719" s="7">
        <v>0</v>
      </c>
      <c r="S1719" s="7">
        <v>0</v>
      </c>
      <c r="T1719" s="7">
        <v>78000</v>
      </c>
      <c r="U1719" s="7" t="s">
        <v>1494</v>
      </c>
      <c r="V1719" s="7" t="s">
        <v>33</v>
      </c>
      <c r="W1719" s="0" t="s">
        <v>2601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2603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1533</v>
      </c>
      <c r="M1720" s="0">
        <v>0</v>
      </c>
      <c r="N1720" s="0">
        <v>0</v>
      </c>
      <c r="O1720" s="0">
        <v>0</v>
      </c>
      <c r="P1720" s="0" t="s">
        <v>30</v>
      </c>
      <c r="Q1720" s="0">
        <v>14532.95</v>
      </c>
      <c r="R1720" s="7">
        <v>0</v>
      </c>
      <c r="S1720" s="7">
        <v>0</v>
      </c>
      <c r="T1720" s="7">
        <v>14532.95</v>
      </c>
      <c r="U1720" s="7" t="s">
        <v>51</v>
      </c>
      <c r="V1720" s="7" t="s">
        <v>33</v>
      </c>
      <c r="W1720" s="0" t="s">
        <v>2571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2604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1489</v>
      </c>
      <c r="M1721" s="0">
        <v>0</v>
      </c>
      <c r="N1721" s="0">
        <v>0</v>
      </c>
      <c r="O1721" s="0">
        <v>0</v>
      </c>
      <c r="P1721" s="0" t="s">
        <v>30</v>
      </c>
      <c r="Q1721" s="0">
        <v>14532.95</v>
      </c>
      <c r="R1721" s="7">
        <v>0</v>
      </c>
      <c r="S1721" s="7">
        <v>0</v>
      </c>
      <c r="T1721" s="7">
        <v>14532.95</v>
      </c>
      <c r="U1721" s="7" t="s">
        <v>334</v>
      </c>
      <c r="V1721" s="7" t="s">
        <v>33</v>
      </c>
      <c r="W1721" s="0" t="s">
        <v>2603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2605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1491</v>
      </c>
      <c r="M1722" s="0">
        <v>0</v>
      </c>
      <c r="N1722" s="0">
        <v>0</v>
      </c>
      <c r="O1722" s="0">
        <v>0</v>
      </c>
      <c r="P1722" s="0" t="s">
        <v>30</v>
      </c>
      <c r="Q1722" s="0">
        <v>14532.95</v>
      </c>
      <c r="R1722" s="7">
        <v>0</v>
      </c>
      <c r="S1722" s="7">
        <v>0</v>
      </c>
      <c r="T1722" s="7">
        <v>14532.95</v>
      </c>
      <c r="U1722" s="7" t="s">
        <v>1492</v>
      </c>
      <c r="V1722" s="7" t="s">
        <v>33</v>
      </c>
      <c r="W1722" s="0" t="s">
        <v>2604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2606</v>
      </c>
      <c r="B1723" s="6" t="s">
        <v>49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1491</v>
      </c>
      <c r="M1723" s="0">
        <v>0</v>
      </c>
      <c r="N1723" s="0">
        <v>0</v>
      </c>
      <c r="O1723" s="0">
        <v>0</v>
      </c>
      <c r="P1723" s="0" t="s">
        <v>30</v>
      </c>
      <c r="Q1723" s="0">
        <v>14532.95</v>
      </c>
      <c r="R1723" s="7">
        <v>0</v>
      </c>
      <c r="S1723" s="7">
        <v>0</v>
      </c>
      <c r="T1723" s="7">
        <v>14532.95</v>
      </c>
      <c r="U1723" s="7" t="s">
        <v>1494</v>
      </c>
      <c r="V1723" s="7" t="s">
        <v>33</v>
      </c>
      <c r="W1723" s="0" t="s">
        <v>2605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2607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1538</v>
      </c>
      <c r="M1724" s="0">
        <v>0</v>
      </c>
      <c r="N1724" s="0">
        <v>0</v>
      </c>
      <c r="O1724" s="0">
        <v>0</v>
      </c>
      <c r="P1724" s="0" t="s">
        <v>30</v>
      </c>
      <c r="Q1724" s="0">
        <v>62045.31</v>
      </c>
      <c r="R1724" s="7">
        <v>0</v>
      </c>
      <c r="S1724" s="7">
        <v>18894.36</v>
      </c>
      <c r="T1724" s="7">
        <v>43150.95</v>
      </c>
      <c r="U1724" s="7" t="s">
        <v>51</v>
      </c>
      <c r="V1724" s="7" t="s">
        <v>33</v>
      </c>
      <c r="W1724" s="0" t="s">
        <v>2571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2608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1489</v>
      </c>
      <c r="M1725" s="0">
        <v>0</v>
      </c>
      <c r="N1725" s="0">
        <v>0</v>
      </c>
      <c r="O1725" s="0">
        <v>0</v>
      </c>
      <c r="P1725" s="0" t="s">
        <v>30</v>
      </c>
      <c r="Q1725" s="0">
        <v>62045.31</v>
      </c>
      <c r="R1725" s="7">
        <v>0</v>
      </c>
      <c r="S1725" s="7">
        <v>18894.36</v>
      </c>
      <c r="T1725" s="7">
        <v>43150.95</v>
      </c>
      <c r="U1725" s="7" t="s">
        <v>334</v>
      </c>
      <c r="V1725" s="7" t="s">
        <v>33</v>
      </c>
      <c r="W1725" s="0" t="s">
        <v>2607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2609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1491</v>
      </c>
      <c r="M1726" s="0">
        <v>0</v>
      </c>
      <c r="N1726" s="0">
        <v>0</v>
      </c>
      <c r="O1726" s="0">
        <v>0</v>
      </c>
      <c r="P1726" s="0" t="s">
        <v>30</v>
      </c>
      <c r="Q1726" s="0">
        <v>62045.31</v>
      </c>
      <c r="R1726" s="7">
        <v>0</v>
      </c>
      <c r="S1726" s="7">
        <v>18894.36</v>
      </c>
      <c r="T1726" s="7">
        <v>43150.95</v>
      </c>
      <c r="U1726" s="7" t="s">
        <v>1492</v>
      </c>
      <c r="V1726" s="7" t="s">
        <v>33</v>
      </c>
      <c r="W1726" s="0" t="s">
        <v>2608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2610</v>
      </c>
      <c r="B1727" s="6" t="s">
        <v>49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1491</v>
      </c>
      <c r="M1727" s="0">
        <v>0</v>
      </c>
      <c r="N1727" s="0">
        <v>0</v>
      </c>
      <c r="O1727" s="0">
        <v>0</v>
      </c>
      <c r="P1727" s="0" t="s">
        <v>30</v>
      </c>
      <c r="Q1727" s="0">
        <v>62045.31</v>
      </c>
      <c r="R1727" s="7">
        <v>0</v>
      </c>
      <c r="S1727" s="7">
        <v>18894.36</v>
      </c>
      <c r="T1727" s="7">
        <v>43150.95</v>
      </c>
      <c r="U1727" s="7" t="s">
        <v>1494</v>
      </c>
      <c r="V1727" s="7" t="s">
        <v>33</v>
      </c>
      <c r="W1727" s="0" t="s">
        <v>2609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2610</v>
      </c>
      <c r="B1728" s="6" t="s">
        <v>30</v>
      </c>
      <c r="C1728" s="6" t="s">
        <v>30</v>
      </c>
      <c r="D1728" s="6">
        <v>2022</v>
      </c>
      <c r="E1728" s="6">
        <v>11</v>
      </c>
      <c r="F1728" s="6" t="s">
        <v>33</v>
      </c>
      <c r="G1728" s="6" t="s">
        <v>2576</v>
      </c>
      <c r="H1728" s="6">
        <v>5</v>
      </c>
      <c r="I1728" s="6">
        <v>0</v>
      </c>
      <c r="J1728" s="10">
        <v>44880</v>
      </c>
      <c r="K1728" s="10" t="s">
        <v>73</v>
      </c>
      <c r="L1728" s="0" t="s">
        <v>2577</v>
      </c>
      <c r="M1728" s="0">
        <v>1272</v>
      </c>
      <c r="N1728" s="0">
        <v>1</v>
      </c>
      <c r="O1728" s="0">
        <v>0</v>
      </c>
      <c r="P1728" s="0" t="s">
        <v>110</v>
      </c>
      <c r="Q1728" s="0">
        <v>0</v>
      </c>
      <c r="R1728" s="7">
        <v>0</v>
      </c>
      <c r="S1728" s="7">
        <v>9447.18</v>
      </c>
      <c r="T1728" s="7">
        <v>0</v>
      </c>
      <c r="U1728" s="7" t="s">
        <v>1494</v>
      </c>
      <c r="V1728" s="7" t="s">
        <v>33</v>
      </c>
      <c r="W1728" s="0" t="s">
        <v>2609</v>
      </c>
      <c r="X1728" s="0">
        <v>1</v>
      </c>
      <c r="Y1728" s="0" t="s">
        <v>110</v>
      </c>
      <c r="Z1728" s="7" t="s">
        <v>35</v>
      </c>
      <c r="AA1728" s="7" t="s">
        <v>70</v>
      </c>
      <c r="AB1728" s="0" t="s">
        <v>30</v>
      </c>
    </row>
    <row r="1729">
      <c r="A1729" s="6" t="s">
        <v>2610</v>
      </c>
      <c r="B1729" s="6" t="s">
        <v>30</v>
      </c>
      <c r="C1729" s="6" t="s">
        <v>30</v>
      </c>
      <c r="D1729" s="6">
        <v>2022</v>
      </c>
      <c r="E1729" s="6">
        <v>11</v>
      </c>
      <c r="F1729" s="6" t="s">
        <v>33</v>
      </c>
      <c r="G1729" s="6" t="s">
        <v>2576</v>
      </c>
      <c r="H1729" s="6">
        <v>8</v>
      </c>
      <c r="I1729" s="6">
        <v>0</v>
      </c>
      <c r="J1729" s="10">
        <v>44895</v>
      </c>
      <c r="K1729" s="10" t="s">
        <v>772</v>
      </c>
      <c r="L1729" s="0" t="s">
        <v>2578</v>
      </c>
      <c r="M1729" s="0">
        <v>1276</v>
      </c>
      <c r="N1729" s="0">
        <v>1</v>
      </c>
      <c r="O1729" s="0">
        <v>0</v>
      </c>
      <c r="P1729" s="0" t="s">
        <v>110</v>
      </c>
      <c r="Q1729" s="0">
        <v>0</v>
      </c>
      <c r="R1729" s="7">
        <v>0</v>
      </c>
      <c r="S1729" s="7">
        <v>9447.18</v>
      </c>
      <c r="T1729" s="7">
        <v>0</v>
      </c>
      <c r="U1729" s="7" t="s">
        <v>1494</v>
      </c>
      <c r="V1729" s="7" t="s">
        <v>33</v>
      </c>
      <c r="W1729" s="0" t="s">
        <v>2609</v>
      </c>
      <c r="X1729" s="0">
        <v>1</v>
      </c>
      <c r="Y1729" s="0" t="s">
        <v>110</v>
      </c>
      <c r="Z1729" s="7" t="s">
        <v>35</v>
      </c>
      <c r="AA1729" s="7" t="s">
        <v>70</v>
      </c>
      <c r="AB1729" s="0" t="s">
        <v>30</v>
      </c>
    </row>
    <row r="1730">
      <c r="A1730" s="6" t="s">
        <v>2611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1543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51</v>
      </c>
      <c r="V1730" s="7" t="s">
        <v>33</v>
      </c>
      <c r="W1730" s="0" t="s">
        <v>2571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2612</v>
      </c>
      <c r="B1731" s="6" t="s">
        <v>29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1489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334</v>
      </c>
      <c r="V1731" s="7" t="s">
        <v>33</v>
      </c>
      <c r="W1731" s="0" t="s">
        <v>2611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2613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1491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0</v>
      </c>
      <c r="S1732" s="7">
        <v>0</v>
      </c>
      <c r="T1732" s="7">
        <v>0</v>
      </c>
      <c r="U1732" s="7" t="s">
        <v>1492</v>
      </c>
      <c r="V1732" s="7" t="s">
        <v>33</v>
      </c>
      <c r="W1732" s="0" t="s">
        <v>2612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2614</v>
      </c>
      <c r="B1733" s="6" t="s">
        <v>49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1491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0</v>
      </c>
      <c r="T1733" s="7">
        <v>0</v>
      </c>
      <c r="U1733" s="7" t="s">
        <v>1494</v>
      </c>
      <c r="V1733" s="7" t="s">
        <v>33</v>
      </c>
      <c r="W1733" s="0" t="s">
        <v>2613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2615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1548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0</v>
      </c>
      <c r="S1734" s="7">
        <v>0</v>
      </c>
      <c r="T1734" s="7">
        <v>0</v>
      </c>
      <c r="U1734" s="7" t="s">
        <v>51</v>
      </c>
      <c r="V1734" s="7" t="s">
        <v>33</v>
      </c>
      <c r="W1734" s="0" t="s">
        <v>2571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2616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1489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334</v>
      </c>
      <c r="V1735" s="7" t="s">
        <v>33</v>
      </c>
      <c r="W1735" s="0" t="s">
        <v>2615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2617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1491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1492</v>
      </c>
      <c r="V1736" s="7" t="s">
        <v>33</v>
      </c>
      <c r="W1736" s="0" t="s">
        <v>2616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2618</v>
      </c>
      <c r="B1737" s="6" t="s">
        <v>49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1491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1494</v>
      </c>
      <c r="V1737" s="7" t="s">
        <v>33</v>
      </c>
      <c r="W1737" s="0" t="s">
        <v>2617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2619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1553</v>
      </c>
      <c r="M1738" s="0">
        <v>0</v>
      </c>
      <c r="N1738" s="0">
        <v>0</v>
      </c>
      <c r="O1738" s="0">
        <v>0</v>
      </c>
      <c r="P1738" s="0" t="s">
        <v>30</v>
      </c>
      <c r="Q1738" s="0">
        <v>16475.12</v>
      </c>
      <c r="R1738" s="7">
        <v>0</v>
      </c>
      <c r="S1738" s="7">
        <v>7368.96</v>
      </c>
      <c r="T1738" s="7">
        <v>9106.16</v>
      </c>
      <c r="U1738" s="7" t="s">
        <v>51</v>
      </c>
      <c r="V1738" s="7" t="s">
        <v>33</v>
      </c>
      <c r="W1738" s="0" t="s">
        <v>2571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2620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1489</v>
      </c>
      <c r="M1739" s="0">
        <v>0</v>
      </c>
      <c r="N1739" s="0">
        <v>0</v>
      </c>
      <c r="O1739" s="0">
        <v>0</v>
      </c>
      <c r="P1739" s="0" t="s">
        <v>30</v>
      </c>
      <c r="Q1739" s="0">
        <v>16475.12</v>
      </c>
      <c r="R1739" s="7">
        <v>0</v>
      </c>
      <c r="S1739" s="7">
        <v>7368.96</v>
      </c>
      <c r="T1739" s="7">
        <v>9106.16</v>
      </c>
      <c r="U1739" s="7" t="s">
        <v>334</v>
      </c>
      <c r="V1739" s="7" t="s">
        <v>33</v>
      </c>
      <c r="W1739" s="0" t="s">
        <v>2619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2621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1491</v>
      </c>
      <c r="M1740" s="0">
        <v>0</v>
      </c>
      <c r="N1740" s="0">
        <v>0</v>
      </c>
      <c r="O1740" s="0">
        <v>0</v>
      </c>
      <c r="P1740" s="0" t="s">
        <v>30</v>
      </c>
      <c r="Q1740" s="0">
        <v>16475.12</v>
      </c>
      <c r="R1740" s="7">
        <v>0</v>
      </c>
      <c r="S1740" s="7">
        <v>7368.96</v>
      </c>
      <c r="T1740" s="7">
        <v>9106.16</v>
      </c>
      <c r="U1740" s="7" t="s">
        <v>1492</v>
      </c>
      <c r="V1740" s="7" t="s">
        <v>33</v>
      </c>
      <c r="W1740" s="0" t="s">
        <v>2620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2622</v>
      </c>
      <c r="B1741" s="6" t="s">
        <v>49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1491</v>
      </c>
      <c r="M1741" s="0">
        <v>0</v>
      </c>
      <c r="N1741" s="0">
        <v>0</v>
      </c>
      <c r="O1741" s="0">
        <v>0</v>
      </c>
      <c r="P1741" s="0" t="s">
        <v>30</v>
      </c>
      <c r="Q1741" s="0">
        <v>16475.12</v>
      </c>
      <c r="R1741" s="7">
        <v>0</v>
      </c>
      <c r="S1741" s="7">
        <v>7368.96</v>
      </c>
      <c r="T1741" s="7">
        <v>9106.16</v>
      </c>
      <c r="U1741" s="7" t="s">
        <v>1494</v>
      </c>
      <c r="V1741" s="7" t="s">
        <v>33</v>
      </c>
      <c r="W1741" s="0" t="s">
        <v>2621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2622</v>
      </c>
      <c r="B1742" s="6" t="s">
        <v>30</v>
      </c>
      <c r="C1742" s="6" t="s">
        <v>30</v>
      </c>
      <c r="D1742" s="6">
        <v>2022</v>
      </c>
      <c r="E1742" s="6">
        <v>11</v>
      </c>
      <c r="F1742" s="6" t="s">
        <v>33</v>
      </c>
      <c r="G1742" s="6" t="s">
        <v>2576</v>
      </c>
      <c r="H1742" s="6">
        <v>5</v>
      </c>
      <c r="I1742" s="6">
        <v>0</v>
      </c>
      <c r="J1742" s="10">
        <v>44880</v>
      </c>
      <c r="K1742" s="10" t="s">
        <v>73</v>
      </c>
      <c r="L1742" s="0" t="s">
        <v>2577</v>
      </c>
      <c r="M1742" s="0">
        <v>1272</v>
      </c>
      <c r="N1742" s="0">
        <v>1</v>
      </c>
      <c r="O1742" s="0">
        <v>0</v>
      </c>
      <c r="P1742" s="0" t="s">
        <v>110</v>
      </c>
      <c r="Q1742" s="0">
        <v>0</v>
      </c>
      <c r="R1742" s="7">
        <v>0</v>
      </c>
      <c r="S1742" s="7">
        <v>3684.48</v>
      </c>
      <c r="T1742" s="7">
        <v>0</v>
      </c>
      <c r="U1742" s="7" t="s">
        <v>1494</v>
      </c>
      <c r="V1742" s="7" t="s">
        <v>33</v>
      </c>
      <c r="W1742" s="0" t="s">
        <v>2621</v>
      </c>
      <c r="X1742" s="0">
        <v>1</v>
      </c>
      <c r="Y1742" s="0" t="s">
        <v>110</v>
      </c>
      <c r="Z1742" s="7" t="s">
        <v>35</v>
      </c>
      <c r="AA1742" s="7" t="s">
        <v>70</v>
      </c>
      <c r="AB1742" s="0" t="s">
        <v>30</v>
      </c>
    </row>
    <row r="1743">
      <c r="A1743" s="6" t="s">
        <v>2622</v>
      </c>
      <c r="B1743" s="6" t="s">
        <v>30</v>
      </c>
      <c r="C1743" s="6" t="s">
        <v>30</v>
      </c>
      <c r="D1743" s="6">
        <v>2022</v>
      </c>
      <c r="E1743" s="6">
        <v>11</v>
      </c>
      <c r="F1743" s="6" t="s">
        <v>33</v>
      </c>
      <c r="G1743" s="6" t="s">
        <v>2576</v>
      </c>
      <c r="H1743" s="6">
        <v>8</v>
      </c>
      <c r="I1743" s="6">
        <v>0</v>
      </c>
      <c r="J1743" s="10">
        <v>44895</v>
      </c>
      <c r="K1743" s="10" t="s">
        <v>772</v>
      </c>
      <c r="L1743" s="0" t="s">
        <v>2578</v>
      </c>
      <c r="M1743" s="0">
        <v>1276</v>
      </c>
      <c r="N1743" s="0">
        <v>1</v>
      </c>
      <c r="O1743" s="0">
        <v>0</v>
      </c>
      <c r="P1743" s="0" t="s">
        <v>110</v>
      </c>
      <c r="Q1743" s="0">
        <v>0</v>
      </c>
      <c r="R1743" s="7">
        <v>0</v>
      </c>
      <c r="S1743" s="7">
        <v>3684.48</v>
      </c>
      <c r="T1743" s="7">
        <v>0</v>
      </c>
      <c r="U1743" s="7" t="s">
        <v>1494</v>
      </c>
      <c r="V1743" s="7" t="s">
        <v>33</v>
      </c>
      <c r="W1743" s="0" t="s">
        <v>2621</v>
      </c>
      <c r="X1743" s="0">
        <v>1</v>
      </c>
      <c r="Y1743" s="0" t="s">
        <v>110</v>
      </c>
      <c r="Z1743" s="7" t="s">
        <v>35</v>
      </c>
      <c r="AA1743" s="7" t="s">
        <v>70</v>
      </c>
      <c r="AB1743" s="0" t="s">
        <v>30</v>
      </c>
    </row>
    <row r="1744">
      <c r="A1744" s="6" t="s">
        <v>2623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1561</v>
      </c>
      <c r="M1744" s="0">
        <v>0</v>
      </c>
      <c r="N1744" s="0">
        <v>0</v>
      </c>
      <c r="O1744" s="0">
        <v>0</v>
      </c>
      <c r="P1744" s="0" t="s">
        <v>30</v>
      </c>
      <c r="Q1744" s="0">
        <v>69000</v>
      </c>
      <c r="R1744" s="7">
        <v>0</v>
      </c>
      <c r="S1744" s="7">
        <v>0</v>
      </c>
      <c r="T1744" s="7">
        <v>69000</v>
      </c>
      <c r="U1744" s="7" t="s">
        <v>51</v>
      </c>
      <c r="V1744" s="7" t="s">
        <v>33</v>
      </c>
      <c r="W1744" s="0" t="s">
        <v>2571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2624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1489</v>
      </c>
      <c r="M1745" s="0">
        <v>0</v>
      </c>
      <c r="N1745" s="0">
        <v>0</v>
      </c>
      <c r="O1745" s="0">
        <v>0</v>
      </c>
      <c r="P1745" s="0" t="s">
        <v>30</v>
      </c>
      <c r="Q1745" s="0">
        <v>69000</v>
      </c>
      <c r="R1745" s="7">
        <v>0</v>
      </c>
      <c r="S1745" s="7">
        <v>0</v>
      </c>
      <c r="T1745" s="7">
        <v>69000</v>
      </c>
      <c r="U1745" s="7" t="s">
        <v>334</v>
      </c>
      <c r="V1745" s="7" t="s">
        <v>33</v>
      </c>
      <c r="W1745" s="0" t="s">
        <v>2623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2625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1491</v>
      </c>
      <c r="M1746" s="0">
        <v>0</v>
      </c>
      <c r="N1746" s="0">
        <v>0</v>
      </c>
      <c r="O1746" s="0">
        <v>0</v>
      </c>
      <c r="P1746" s="0" t="s">
        <v>30</v>
      </c>
      <c r="Q1746" s="0">
        <v>69000</v>
      </c>
      <c r="R1746" s="7">
        <v>0</v>
      </c>
      <c r="S1746" s="7">
        <v>0</v>
      </c>
      <c r="T1746" s="7">
        <v>69000</v>
      </c>
      <c r="U1746" s="7" t="s">
        <v>1492</v>
      </c>
      <c r="V1746" s="7" t="s">
        <v>33</v>
      </c>
      <c r="W1746" s="0" t="s">
        <v>2624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2626</v>
      </c>
      <c r="B1747" s="6" t="s">
        <v>49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1491</v>
      </c>
      <c r="M1747" s="0">
        <v>0</v>
      </c>
      <c r="N1747" s="0">
        <v>0</v>
      </c>
      <c r="O1747" s="0">
        <v>0</v>
      </c>
      <c r="P1747" s="0" t="s">
        <v>30</v>
      </c>
      <c r="Q1747" s="0">
        <v>69000</v>
      </c>
      <c r="R1747" s="7">
        <v>0</v>
      </c>
      <c r="S1747" s="7">
        <v>0</v>
      </c>
      <c r="T1747" s="7">
        <v>69000</v>
      </c>
      <c r="U1747" s="7" t="s">
        <v>1494</v>
      </c>
      <c r="V1747" s="7" t="s">
        <v>33</v>
      </c>
      <c r="W1747" s="0" t="s">
        <v>2625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2627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1566</v>
      </c>
      <c r="M1748" s="0">
        <v>0</v>
      </c>
      <c r="N1748" s="0">
        <v>0</v>
      </c>
      <c r="O1748" s="0">
        <v>0</v>
      </c>
      <c r="P1748" s="0" t="s">
        <v>30</v>
      </c>
      <c r="Q1748" s="0">
        <v>75000</v>
      </c>
      <c r="R1748" s="7">
        <v>0</v>
      </c>
      <c r="S1748" s="7">
        <v>0</v>
      </c>
      <c r="T1748" s="7">
        <v>75000</v>
      </c>
      <c r="U1748" s="7" t="s">
        <v>51</v>
      </c>
      <c r="V1748" s="7" t="s">
        <v>33</v>
      </c>
      <c r="W1748" s="0" t="s">
        <v>2571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2628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1489</v>
      </c>
      <c r="M1749" s="0">
        <v>0</v>
      </c>
      <c r="N1749" s="0">
        <v>0</v>
      </c>
      <c r="O1749" s="0">
        <v>0</v>
      </c>
      <c r="P1749" s="0" t="s">
        <v>30</v>
      </c>
      <c r="Q1749" s="0">
        <v>75000</v>
      </c>
      <c r="R1749" s="7">
        <v>0</v>
      </c>
      <c r="S1749" s="7">
        <v>0</v>
      </c>
      <c r="T1749" s="7">
        <v>75000</v>
      </c>
      <c r="U1749" s="7" t="s">
        <v>334</v>
      </c>
      <c r="V1749" s="7" t="s">
        <v>33</v>
      </c>
      <c r="W1749" s="0" t="s">
        <v>2627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2629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1491</v>
      </c>
      <c r="M1750" s="0">
        <v>0</v>
      </c>
      <c r="N1750" s="0">
        <v>0</v>
      </c>
      <c r="O1750" s="0">
        <v>0</v>
      </c>
      <c r="P1750" s="0" t="s">
        <v>30</v>
      </c>
      <c r="Q1750" s="0">
        <v>75000</v>
      </c>
      <c r="R1750" s="7">
        <v>0</v>
      </c>
      <c r="S1750" s="7">
        <v>0</v>
      </c>
      <c r="T1750" s="7">
        <v>75000</v>
      </c>
      <c r="U1750" s="7" t="s">
        <v>1492</v>
      </c>
      <c r="V1750" s="7" t="s">
        <v>33</v>
      </c>
      <c r="W1750" s="0" t="s">
        <v>2628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2630</v>
      </c>
      <c r="B1751" s="6" t="s">
        <v>49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1491</v>
      </c>
      <c r="M1751" s="0">
        <v>0</v>
      </c>
      <c r="N1751" s="0">
        <v>0</v>
      </c>
      <c r="O1751" s="0">
        <v>0</v>
      </c>
      <c r="P1751" s="0" t="s">
        <v>30</v>
      </c>
      <c r="Q1751" s="0">
        <v>75000</v>
      </c>
      <c r="R1751" s="7">
        <v>0</v>
      </c>
      <c r="S1751" s="7">
        <v>0</v>
      </c>
      <c r="T1751" s="7">
        <v>75000</v>
      </c>
      <c r="U1751" s="7" t="s">
        <v>1494</v>
      </c>
      <c r="V1751" s="7" t="s">
        <v>33</v>
      </c>
      <c r="W1751" s="0" t="s">
        <v>2629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2631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1571</v>
      </c>
      <c r="M1752" s="0">
        <v>0</v>
      </c>
      <c r="N1752" s="0">
        <v>0</v>
      </c>
      <c r="O1752" s="0">
        <v>0</v>
      </c>
      <c r="P1752" s="0" t="s">
        <v>30</v>
      </c>
      <c r="Q1752" s="0">
        <v>75000</v>
      </c>
      <c r="R1752" s="7">
        <v>0</v>
      </c>
      <c r="S1752" s="7">
        <v>0</v>
      </c>
      <c r="T1752" s="7">
        <v>75000</v>
      </c>
      <c r="U1752" s="7" t="s">
        <v>51</v>
      </c>
      <c r="V1752" s="7" t="s">
        <v>33</v>
      </c>
      <c r="W1752" s="0" t="s">
        <v>2571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2632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1489</v>
      </c>
      <c r="M1753" s="0">
        <v>0</v>
      </c>
      <c r="N1753" s="0">
        <v>0</v>
      </c>
      <c r="O1753" s="0">
        <v>0</v>
      </c>
      <c r="P1753" s="0" t="s">
        <v>30</v>
      </c>
      <c r="Q1753" s="0">
        <v>75000</v>
      </c>
      <c r="R1753" s="7">
        <v>0</v>
      </c>
      <c r="S1753" s="7">
        <v>0</v>
      </c>
      <c r="T1753" s="7">
        <v>75000</v>
      </c>
      <c r="U1753" s="7" t="s">
        <v>334</v>
      </c>
      <c r="V1753" s="7" t="s">
        <v>33</v>
      </c>
      <c r="W1753" s="0" t="s">
        <v>2631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2633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1491</v>
      </c>
      <c r="M1754" s="0">
        <v>0</v>
      </c>
      <c r="N1754" s="0">
        <v>0</v>
      </c>
      <c r="O1754" s="0">
        <v>0</v>
      </c>
      <c r="P1754" s="0" t="s">
        <v>30</v>
      </c>
      <c r="Q1754" s="0">
        <v>75000</v>
      </c>
      <c r="R1754" s="7">
        <v>0</v>
      </c>
      <c r="S1754" s="7">
        <v>0</v>
      </c>
      <c r="T1754" s="7">
        <v>75000</v>
      </c>
      <c r="U1754" s="7" t="s">
        <v>1492</v>
      </c>
      <c r="V1754" s="7" t="s">
        <v>33</v>
      </c>
      <c r="W1754" s="0" t="s">
        <v>2632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2634</v>
      </c>
      <c r="B1755" s="6" t="s">
        <v>49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1491</v>
      </c>
      <c r="M1755" s="0">
        <v>0</v>
      </c>
      <c r="N1755" s="0">
        <v>0</v>
      </c>
      <c r="O1755" s="0">
        <v>0</v>
      </c>
      <c r="P1755" s="0" t="s">
        <v>30</v>
      </c>
      <c r="Q1755" s="0">
        <v>75000</v>
      </c>
      <c r="R1755" s="7">
        <v>0</v>
      </c>
      <c r="S1755" s="7">
        <v>0</v>
      </c>
      <c r="T1755" s="7">
        <v>75000</v>
      </c>
      <c r="U1755" s="7" t="s">
        <v>1494</v>
      </c>
      <c r="V1755" s="7" t="s">
        <v>33</v>
      </c>
      <c r="W1755" s="0" t="s">
        <v>2633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2635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1579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51</v>
      </c>
      <c r="V1756" s="7" t="s">
        <v>33</v>
      </c>
      <c r="W1756" s="0" t="s">
        <v>2571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2636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1489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0</v>
      </c>
      <c r="T1757" s="7">
        <v>0</v>
      </c>
      <c r="U1757" s="7" t="s">
        <v>334</v>
      </c>
      <c r="V1757" s="7" t="s">
        <v>33</v>
      </c>
      <c r="W1757" s="0" t="s">
        <v>2635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2637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1491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0</v>
      </c>
      <c r="T1758" s="7">
        <v>0</v>
      </c>
      <c r="U1758" s="7" t="s">
        <v>1492</v>
      </c>
      <c r="V1758" s="7" t="s">
        <v>33</v>
      </c>
      <c r="W1758" s="0" t="s">
        <v>2636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2638</v>
      </c>
      <c r="B1759" s="6" t="s">
        <v>49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1491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0</v>
      </c>
      <c r="T1759" s="7">
        <v>0</v>
      </c>
      <c r="U1759" s="7" t="s">
        <v>1494</v>
      </c>
      <c r="V1759" s="7" t="s">
        <v>33</v>
      </c>
      <c r="W1759" s="0" t="s">
        <v>2637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2639</v>
      </c>
      <c r="B1760" s="6" t="s">
        <v>29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1584</v>
      </c>
      <c r="M1760" s="0">
        <v>0</v>
      </c>
      <c r="N1760" s="0">
        <v>0</v>
      </c>
      <c r="O1760" s="0">
        <v>0</v>
      </c>
      <c r="P1760" s="0" t="s">
        <v>30</v>
      </c>
      <c r="Q1760" s="0">
        <v>50000</v>
      </c>
      <c r="R1760" s="7">
        <v>0</v>
      </c>
      <c r="S1760" s="7">
        <v>0</v>
      </c>
      <c r="T1760" s="7">
        <v>50000</v>
      </c>
      <c r="U1760" s="7" t="s">
        <v>51</v>
      </c>
      <c r="V1760" s="7" t="s">
        <v>33</v>
      </c>
      <c r="W1760" s="0" t="s">
        <v>2571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2640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1489</v>
      </c>
      <c r="M1761" s="0">
        <v>0</v>
      </c>
      <c r="N1761" s="0">
        <v>0</v>
      </c>
      <c r="O1761" s="0">
        <v>0</v>
      </c>
      <c r="P1761" s="0" t="s">
        <v>30</v>
      </c>
      <c r="Q1761" s="0">
        <v>50000</v>
      </c>
      <c r="R1761" s="7">
        <v>0</v>
      </c>
      <c r="S1761" s="7">
        <v>0</v>
      </c>
      <c r="T1761" s="7">
        <v>50000</v>
      </c>
      <c r="U1761" s="7" t="s">
        <v>334</v>
      </c>
      <c r="V1761" s="7" t="s">
        <v>33</v>
      </c>
      <c r="W1761" s="0" t="s">
        <v>2639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2641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1491</v>
      </c>
      <c r="M1762" s="0">
        <v>0</v>
      </c>
      <c r="N1762" s="0">
        <v>0</v>
      </c>
      <c r="O1762" s="0">
        <v>0</v>
      </c>
      <c r="P1762" s="0" t="s">
        <v>30</v>
      </c>
      <c r="Q1762" s="0">
        <v>50000</v>
      </c>
      <c r="R1762" s="7">
        <v>0</v>
      </c>
      <c r="S1762" s="7">
        <v>0</v>
      </c>
      <c r="T1762" s="7">
        <v>50000</v>
      </c>
      <c r="U1762" s="7" t="s">
        <v>1492</v>
      </c>
      <c r="V1762" s="7" t="s">
        <v>33</v>
      </c>
      <c r="W1762" s="0" t="s">
        <v>2640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2642</v>
      </c>
      <c r="B1763" s="6" t="s">
        <v>49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1491</v>
      </c>
      <c r="M1763" s="0">
        <v>0</v>
      </c>
      <c r="N1763" s="0">
        <v>0</v>
      </c>
      <c r="O1763" s="0">
        <v>0</v>
      </c>
      <c r="P1763" s="0" t="s">
        <v>30</v>
      </c>
      <c r="Q1763" s="0">
        <v>50000</v>
      </c>
      <c r="R1763" s="7">
        <v>0</v>
      </c>
      <c r="S1763" s="7">
        <v>0</v>
      </c>
      <c r="T1763" s="7">
        <v>50000</v>
      </c>
      <c r="U1763" s="7" t="s">
        <v>1494</v>
      </c>
      <c r="V1763" s="7" t="s">
        <v>33</v>
      </c>
      <c r="W1763" s="0" t="s">
        <v>2641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2643</v>
      </c>
      <c r="B1764" s="6" t="s">
        <v>29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2357</v>
      </c>
      <c r="M1764" s="0">
        <v>0</v>
      </c>
      <c r="N1764" s="0">
        <v>0</v>
      </c>
      <c r="O1764" s="0">
        <v>0</v>
      </c>
      <c r="P1764" s="0" t="s">
        <v>30</v>
      </c>
      <c r="Q1764" s="0">
        <v>129530.22</v>
      </c>
      <c r="R1764" s="7">
        <v>83500</v>
      </c>
      <c r="S1764" s="7">
        <v>102815.1</v>
      </c>
      <c r="T1764" s="7">
        <v>110215.12</v>
      </c>
      <c r="U1764" s="7" t="s">
        <v>47</v>
      </c>
      <c r="V1764" s="7" t="s">
        <v>33</v>
      </c>
      <c r="W1764" s="0" t="s">
        <v>2569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2644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1600</v>
      </c>
      <c r="M1765" s="0">
        <v>0</v>
      </c>
      <c r="N1765" s="0">
        <v>0</v>
      </c>
      <c r="O1765" s="0">
        <v>0</v>
      </c>
      <c r="P1765" s="0" t="s">
        <v>30</v>
      </c>
      <c r="Q1765" s="0">
        <v>18161.35</v>
      </c>
      <c r="R1765" s="7">
        <v>0</v>
      </c>
      <c r="S1765" s="7">
        <v>0</v>
      </c>
      <c r="T1765" s="7">
        <v>18161.35</v>
      </c>
      <c r="U1765" s="7" t="s">
        <v>51</v>
      </c>
      <c r="V1765" s="7" t="s">
        <v>33</v>
      </c>
      <c r="W1765" s="0" t="s">
        <v>2643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2645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1489</v>
      </c>
      <c r="M1766" s="0">
        <v>0</v>
      </c>
      <c r="N1766" s="0">
        <v>0</v>
      </c>
      <c r="O1766" s="0">
        <v>0</v>
      </c>
      <c r="P1766" s="0" t="s">
        <v>30</v>
      </c>
      <c r="Q1766" s="0">
        <v>18161.35</v>
      </c>
      <c r="R1766" s="7">
        <v>0</v>
      </c>
      <c r="S1766" s="7">
        <v>0</v>
      </c>
      <c r="T1766" s="7">
        <v>18161.35</v>
      </c>
      <c r="U1766" s="7" t="s">
        <v>334</v>
      </c>
      <c r="V1766" s="7" t="s">
        <v>33</v>
      </c>
      <c r="W1766" s="0" t="s">
        <v>2644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2646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1491</v>
      </c>
      <c r="M1767" s="0">
        <v>0</v>
      </c>
      <c r="N1767" s="0">
        <v>0</v>
      </c>
      <c r="O1767" s="0">
        <v>0</v>
      </c>
      <c r="P1767" s="0" t="s">
        <v>30</v>
      </c>
      <c r="Q1767" s="0">
        <v>18161.35</v>
      </c>
      <c r="R1767" s="7">
        <v>0</v>
      </c>
      <c r="S1767" s="7">
        <v>0</v>
      </c>
      <c r="T1767" s="7">
        <v>18161.35</v>
      </c>
      <c r="U1767" s="7" t="s">
        <v>1492</v>
      </c>
      <c r="V1767" s="7" t="s">
        <v>33</v>
      </c>
      <c r="W1767" s="0" t="s">
        <v>2645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2647</v>
      </c>
      <c r="B1768" s="6" t="s">
        <v>49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1491</v>
      </c>
      <c r="M1768" s="0">
        <v>0</v>
      </c>
      <c r="N1768" s="0">
        <v>0</v>
      </c>
      <c r="O1768" s="0">
        <v>0</v>
      </c>
      <c r="P1768" s="0" t="s">
        <v>30</v>
      </c>
      <c r="Q1768" s="0">
        <v>18161.35</v>
      </c>
      <c r="R1768" s="7">
        <v>0</v>
      </c>
      <c r="S1768" s="7">
        <v>0</v>
      </c>
      <c r="T1768" s="7">
        <v>18161.35</v>
      </c>
      <c r="U1768" s="7" t="s">
        <v>1494</v>
      </c>
      <c r="V1768" s="7" t="s">
        <v>33</v>
      </c>
      <c r="W1768" s="0" t="s">
        <v>2646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2648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1605</v>
      </c>
      <c r="M1769" s="0">
        <v>0</v>
      </c>
      <c r="N1769" s="0">
        <v>0</v>
      </c>
      <c r="O1769" s="0">
        <v>0</v>
      </c>
      <c r="P1769" s="0" t="s">
        <v>30</v>
      </c>
      <c r="Q1769" s="0">
        <v>11848.51</v>
      </c>
      <c r="R1769" s="7">
        <v>0</v>
      </c>
      <c r="S1769" s="7">
        <v>0</v>
      </c>
      <c r="T1769" s="7">
        <v>11848.51</v>
      </c>
      <c r="U1769" s="7" t="s">
        <v>51</v>
      </c>
      <c r="V1769" s="7" t="s">
        <v>33</v>
      </c>
      <c r="W1769" s="0" t="s">
        <v>2643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2649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1489</v>
      </c>
      <c r="M1770" s="0">
        <v>0</v>
      </c>
      <c r="N1770" s="0">
        <v>0</v>
      </c>
      <c r="O1770" s="0">
        <v>0</v>
      </c>
      <c r="P1770" s="0" t="s">
        <v>30</v>
      </c>
      <c r="Q1770" s="0">
        <v>11848.51</v>
      </c>
      <c r="R1770" s="7">
        <v>0</v>
      </c>
      <c r="S1770" s="7">
        <v>0</v>
      </c>
      <c r="T1770" s="7">
        <v>11848.51</v>
      </c>
      <c r="U1770" s="7" t="s">
        <v>334</v>
      </c>
      <c r="V1770" s="7" t="s">
        <v>33</v>
      </c>
      <c r="W1770" s="0" t="s">
        <v>2648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2650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1491</v>
      </c>
      <c r="M1771" s="0">
        <v>0</v>
      </c>
      <c r="N1771" s="0">
        <v>0</v>
      </c>
      <c r="O1771" s="0">
        <v>0</v>
      </c>
      <c r="P1771" s="0" t="s">
        <v>30</v>
      </c>
      <c r="Q1771" s="0">
        <v>11848.51</v>
      </c>
      <c r="R1771" s="7">
        <v>0</v>
      </c>
      <c r="S1771" s="7">
        <v>0</v>
      </c>
      <c r="T1771" s="7">
        <v>11848.51</v>
      </c>
      <c r="U1771" s="7" t="s">
        <v>1492</v>
      </c>
      <c r="V1771" s="7" t="s">
        <v>33</v>
      </c>
      <c r="W1771" s="0" t="s">
        <v>2649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2651</v>
      </c>
      <c r="B1772" s="6" t="s">
        <v>49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1491</v>
      </c>
      <c r="M1772" s="0">
        <v>0</v>
      </c>
      <c r="N1772" s="0">
        <v>0</v>
      </c>
      <c r="O1772" s="0">
        <v>0</v>
      </c>
      <c r="P1772" s="0" t="s">
        <v>30</v>
      </c>
      <c r="Q1772" s="0">
        <v>11848.51</v>
      </c>
      <c r="R1772" s="7">
        <v>0</v>
      </c>
      <c r="S1772" s="7">
        <v>0</v>
      </c>
      <c r="T1772" s="7">
        <v>11848.51</v>
      </c>
      <c r="U1772" s="7" t="s">
        <v>1494</v>
      </c>
      <c r="V1772" s="7" t="s">
        <v>33</v>
      </c>
      <c r="W1772" s="0" t="s">
        <v>2650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2652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1610</v>
      </c>
      <c r="M1773" s="0">
        <v>0</v>
      </c>
      <c r="N1773" s="0">
        <v>0</v>
      </c>
      <c r="O1773" s="0">
        <v>0</v>
      </c>
      <c r="P1773" s="0" t="s">
        <v>30</v>
      </c>
      <c r="Q1773" s="0">
        <v>6000</v>
      </c>
      <c r="R1773" s="7">
        <v>0</v>
      </c>
      <c r="S1773" s="7">
        <v>0</v>
      </c>
      <c r="T1773" s="7">
        <v>6000</v>
      </c>
      <c r="U1773" s="7" t="s">
        <v>51</v>
      </c>
      <c r="V1773" s="7" t="s">
        <v>33</v>
      </c>
      <c r="W1773" s="0" t="s">
        <v>2643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2653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1489</v>
      </c>
      <c r="M1774" s="0">
        <v>0</v>
      </c>
      <c r="N1774" s="0">
        <v>0</v>
      </c>
      <c r="O1774" s="0">
        <v>0</v>
      </c>
      <c r="P1774" s="0" t="s">
        <v>30</v>
      </c>
      <c r="Q1774" s="0">
        <v>6000</v>
      </c>
      <c r="R1774" s="7">
        <v>0</v>
      </c>
      <c r="S1774" s="7">
        <v>0</v>
      </c>
      <c r="T1774" s="7">
        <v>6000</v>
      </c>
      <c r="U1774" s="7" t="s">
        <v>334</v>
      </c>
      <c r="V1774" s="7" t="s">
        <v>33</v>
      </c>
      <c r="W1774" s="0" t="s">
        <v>2652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2654</v>
      </c>
      <c r="B1775" s="6" t="s">
        <v>29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1491</v>
      </c>
      <c r="M1775" s="0">
        <v>0</v>
      </c>
      <c r="N1775" s="0">
        <v>0</v>
      </c>
      <c r="O1775" s="0">
        <v>0</v>
      </c>
      <c r="P1775" s="0" t="s">
        <v>30</v>
      </c>
      <c r="Q1775" s="0">
        <v>6000</v>
      </c>
      <c r="R1775" s="7">
        <v>0</v>
      </c>
      <c r="S1775" s="7">
        <v>0</v>
      </c>
      <c r="T1775" s="7">
        <v>6000</v>
      </c>
      <c r="U1775" s="7" t="s">
        <v>1492</v>
      </c>
      <c r="V1775" s="7" t="s">
        <v>33</v>
      </c>
      <c r="W1775" s="0" t="s">
        <v>2653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2655</v>
      </c>
      <c r="B1776" s="6" t="s">
        <v>49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1491</v>
      </c>
      <c r="M1776" s="0">
        <v>0</v>
      </c>
      <c r="N1776" s="0">
        <v>0</v>
      </c>
      <c r="O1776" s="0">
        <v>0</v>
      </c>
      <c r="P1776" s="0" t="s">
        <v>30</v>
      </c>
      <c r="Q1776" s="0">
        <v>6000</v>
      </c>
      <c r="R1776" s="7">
        <v>0</v>
      </c>
      <c r="S1776" s="7">
        <v>0</v>
      </c>
      <c r="T1776" s="7">
        <v>6000</v>
      </c>
      <c r="U1776" s="7" t="s">
        <v>1494</v>
      </c>
      <c r="V1776" s="7" t="s">
        <v>33</v>
      </c>
      <c r="W1776" s="0" t="s">
        <v>2654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2656</v>
      </c>
      <c r="B1777" s="6" t="s">
        <v>29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1615</v>
      </c>
      <c r="M1777" s="0">
        <v>0</v>
      </c>
      <c r="N1777" s="0">
        <v>0</v>
      </c>
      <c r="O1777" s="0">
        <v>0</v>
      </c>
      <c r="P1777" s="0" t="s">
        <v>30</v>
      </c>
      <c r="Q1777" s="0">
        <v>283</v>
      </c>
      <c r="R1777" s="7">
        <v>0</v>
      </c>
      <c r="S1777" s="7">
        <v>0</v>
      </c>
      <c r="T1777" s="7">
        <v>283</v>
      </c>
      <c r="U1777" s="7" t="s">
        <v>51</v>
      </c>
      <c r="V1777" s="7" t="s">
        <v>33</v>
      </c>
      <c r="W1777" s="0" t="s">
        <v>2643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2657</v>
      </c>
      <c r="B1778" s="6" t="s">
        <v>29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1489</v>
      </c>
      <c r="M1778" s="0">
        <v>0</v>
      </c>
      <c r="N1778" s="0">
        <v>0</v>
      </c>
      <c r="O1778" s="0">
        <v>0</v>
      </c>
      <c r="P1778" s="0" t="s">
        <v>30</v>
      </c>
      <c r="Q1778" s="0">
        <v>283</v>
      </c>
      <c r="R1778" s="7">
        <v>0</v>
      </c>
      <c r="S1778" s="7">
        <v>0</v>
      </c>
      <c r="T1778" s="7">
        <v>283</v>
      </c>
      <c r="U1778" s="7" t="s">
        <v>334</v>
      </c>
      <c r="V1778" s="7" t="s">
        <v>33</v>
      </c>
      <c r="W1778" s="0" t="s">
        <v>2656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2658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1491</v>
      </c>
      <c r="M1779" s="0">
        <v>0</v>
      </c>
      <c r="N1779" s="0">
        <v>0</v>
      </c>
      <c r="O1779" s="0">
        <v>0</v>
      </c>
      <c r="P1779" s="0" t="s">
        <v>30</v>
      </c>
      <c r="Q1779" s="0">
        <v>283</v>
      </c>
      <c r="R1779" s="7">
        <v>0</v>
      </c>
      <c r="S1779" s="7">
        <v>0</v>
      </c>
      <c r="T1779" s="7">
        <v>283</v>
      </c>
      <c r="U1779" s="7" t="s">
        <v>1492</v>
      </c>
      <c r="V1779" s="7" t="s">
        <v>33</v>
      </c>
      <c r="W1779" s="0" t="s">
        <v>2657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2659</v>
      </c>
      <c r="B1780" s="6" t="s">
        <v>49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1491</v>
      </c>
      <c r="M1780" s="0">
        <v>0</v>
      </c>
      <c r="N1780" s="0">
        <v>0</v>
      </c>
      <c r="O1780" s="0">
        <v>0</v>
      </c>
      <c r="P1780" s="0" t="s">
        <v>30</v>
      </c>
      <c r="Q1780" s="0">
        <v>283</v>
      </c>
      <c r="R1780" s="7">
        <v>0</v>
      </c>
      <c r="S1780" s="7">
        <v>0</v>
      </c>
      <c r="T1780" s="7">
        <v>283</v>
      </c>
      <c r="U1780" s="7" t="s">
        <v>1494</v>
      </c>
      <c r="V1780" s="7" t="s">
        <v>33</v>
      </c>
      <c r="W1780" s="0" t="s">
        <v>2658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2660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1620</v>
      </c>
      <c r="M1781" s="0">
        <v>0</v>
      </c>
      <c r="N1781" s="0">
        <v>0</v>
      </c>
      <c r="O1781" s="0">
        <v>0</v>
      </c>
      <c r="P1781" s="0" t="s">
        <v>30</v>
      </c>
      <c r="Q1781" s="0">
        <v>877.07</v>
      </c>
      <c r="R1781" s="7">
        <v>4500</v>
      </c>
      <c r="S1781" s="7">
        <v>2299.7</v>
      </c>
      <c r="T1781" s="7">
        <v>3077.37</v>
      </c>
      <c r="U1781" s="7" t="s">
        <v>51</v>
      </c>
      <c r="V1781" s="7" t="s">
        <v>33</v>
      </c>
      <c r="W1781" s="0" t="s">
        <v>2643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2661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1489</v>
      </c>
      <c r="M1782" s="0">
        <v>0</v>
      </c>
      <c r="N1782" s="0">
        <v>0</v>
      </c>
      <c r="O1782" s="0">
        <v>0</v>
      </c>
      <c r="P1782" s="0" t="s">
        <v>30</v>
      </c>
      <c r="Q1782" s="0">
        <v>877.07</v>
      </c>
      <c r="R1782" s="7">
        <v>4500</v>
      </c>
      <c r="S1782" s="7">
        <v>2299.7</v>
      </c>
      <c r="T1782" s="7">
        <v>3077.37</v>
      </c>
      <c r="U1782" s="7" t="s">
        <v>334</v>
      </c>
      <c r="V1782" s="7" t="s">
        <v>33</v>
      </c>
      <c r="W1782" s="0" t="s">
        <v>2660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2662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1491</v>
      </c>
      <c r="M1783" s="0">
        <v>0</v>
      </c>
      <c r="N1783" s="0">
        <v>0</v>
      </c>
      <c r="O1783" s="0">
        <v>0</v>
      </c>
      <c r="P1783" s="0" t="s">
        <v>30</v>
      </c>
      <c r="Q1783" s="0">
        <v>877.07</v>
      </c>
      <c r="R1783" s="7">
        <v>4500</v>
      </c>
      <c r="S1783" s="7">
        <v>2299.7</v>
      </c>
      <c r="T1783" s="7">
        <v>3077.37</v>
      </c>
      <c r="U1783" s="7" t="s">
        <v>1492</v>
      </c>
      <c r="V1783" s="7" t="s">
        <v>33</v>
      </c>
      <c r="W1783" s="0" t="s">
        <v>2661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2663</v>
      </c>
      <c r="B1784" s="6" t="s">
        <v>49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1491</v>
      </c>
      <c r="M1784" s="0">
        <v>0</v>
      </c>
      <c r="N1784" s="0">
        <v>0</v>
      </c>
      <c r="O1784" s="0">
        <v>0</v>
      </c>
      <c r="P1784" s="0" t="s">
        <v>30</v>
      </c>
      <c r="Q1784" s="0">
        <v>877.07</v>
      </c>
      <c r="R1784" s="7">
        <v>4500</v>
      </c>
      <c r="S1784" s="7">
        <v>2299.7</v>
      </c>
      <c r="T1784" s="7">
        <v>3077.37</v>
      </c>
      <c r="U1784" s="7" t="s">
        <v>1494</v>
      </c>
      <c r="V1784" s="7" t="s">
        <v>33</v>
      </c>
      <c r="W1784" s="0" t="s">
        <v>2662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2663</v>
      </c>
      <c r="B1785" s="6" t="s">
        <v>30</v>
      </c>
      <c r="C1785" s="6" t="s">
        <v>30</v>
      </c>
      <c r="D1785" s="6">
        <v>2022</v>
      </c>
      <c r="E1785" s="6">
        <v>11</v>
      </c>
      <c r="F1785" s="6" t="s">
        <v>33</v>
      </c>
      <c r="G1785" s="6" t="s">
        <v>2576</v>
      </c>
      <c r="H1785" s="6">
        <v>4</v>
      </c>
      <c r="I1785" s="6">
        <v>0</v>
      </c>
      <c r="J1785" s="10">
        <v>44880</v>
      </c>
      <c r="K1785" s="10" t="s">
        <v>2664</v>
      </c>
      <c r="L1785" s="0" t="s">
        <v>2665</v>
      </c>
      <c r="M1785" s="0">
        <v>1271</v>
      </c>
      <c r="N1785" s="0">
        <v>1</v>
      </c>
      <c r="O1785" s="0">
        <v>0</v>
      </c>
      <c r="P1785" s="0" t="s">
        <v>110</v>
      </c>
      <c r="Q1785" s="0">
        <v>0</v>
      </c>
      <c r="R1785" s="7">
        <v>0</v>
      </c>
      <c r="S1785" s="7">
        <v>2067.7</v>
      </c>
      <c r="T1785" s="7">
        <v>0</v>
      </c>
      <c r="U1785" s="7" t="s">
        <v>1494</v>
      </c>
      <c r="V1785" s="7" t="s">
        <v>33</v>
      </c>
      <c r="W1785" s="0" t="s">
        <v>2662</v>
      </c>
      <c r="X1785" s="0">
        <v>1</v>
      </c>
      <c r="Y1785" s="0" t="s">
        <v>110</v>
      </c>
      <c r="Z1785" s="7" t="s">
        <v>35</v>
      </c>
      <c r="AA1785" s="7" t="s">
        <v>70</v>
      </c>
      <c r="AB1785" s="0" t="s">
        <v>30</v>
      </c>
    </row>
    <row r="1786">
      <c r="A1786" s="6" t="s">
        <v>2663</v>
      </c>
      <c r="B1786" s="6" t="s">
        <v>30</v>
      </c>
      <c r="C1786" s="6" t="s">
        <v>30</v>
      </c>
      <c r="D1786" s="6">
        <v>2022</v>
      </c>
      <c r="E1786" s="6">
        <v>11</v>
      </c>
      <c r="F1786" s="6" t="s">
        <v>33</v>
      </c>
      <c r="G1786" s="6" t="s">
        <v>2576</v>
      </c>
      <c r="H1786" s="6">
        <v>6</v>
      </c>
      <c r="I1786" s="6">
        <v>0</v>
      </c>
      <c r="J1786" s="10">
        <v>44889</v>
      </c>
      <c r="K1786" s="10" t="s">
        <v>2666</v>
      </c>
      <c r="L1786" s="0" t="s">
        <v>2667</v>
      </c>
      <c r="M1786" s="0">
        <v>1273</v>
      </c>
      <c r="N1786" s="0">
        <v>1</v>
      </c>
      <c r="O1786" s="0">
        <v>0</v>
      </c>
      <c r="P1786" s="0" t="s">
        <v>110</v>
      </c>
      <c r="Q1786" s="0">
        <v>0</v>
      </c>
      <c r="R1786" s="7">
        <v>0</v>
      </c>
      <c r="S1786" s="7">
        <v>232</v>
      </c>
      <c r="T1786" s="7">
        <v>0</v>
      </c>
      <c r="U1786" s="7" t="s">
        <v>1494</v>
      </c>
      <c r="V1786" s="7" t="s">
        <v>33</v>
      </c>
      <c r="W1786" s="0" t="s">
        <v>2662</v>
      </c>
      <c r="X1786" s="0">
        <v>1</v>
      </c>
      <c r="Y1786" s="0" t="s">
        <v>110</v>
      </c>
      <c r="Z1786" s="7" t="s">
        <v>35</v>
      </c>
      <c r="AA1786" s="7" t="s">
        <v>70</v>
      </c>
      <c r="AB1786" s="0" t="s">
        <v>30</v>
      </c>
    </row>
    <row r="1787">
      <c r="A1787" s="6" t="s">
        <v>2663</v>
      </c>
      <c r="B1787" s="6" t="s">
        <v>30</v>
      </c>
      <c r="C1787" s="6" t="s">
        <v>30</v>
      </c>
      <c r="D1787" s="6">
        <v>2022</v>
      </c>
      <c r="E1787" s="6">
        <v>11</v>
      </c>
      <c r="F1787" s="6" t="s">
        <v>33</v>
      </c>
      <c r="G1787" s="6" t="s">
        <v>2668</v>
      </c>
      <c r="H1787" s="6">
        <v>1</v>
      </c>
      <c r="I1787" s="6">
        <v>0</v>
      </c>
      <c r="J1787" s="10">
        <v>44866</v>
      </c>
      <c r="K1787" s="10" t="s">
        <v>2669</v>
      </c>
      <c r="L1787" s="0" t="s">
        <v>2670</v>
      </c>
      <c r="M1787" s="0">
        <v>0</v>
      </c>
      <c r="N1787" s="0">
        <v>1</v>
      </c>
      <c r="O1787" s="0">
        <v>0</v>
      </c>
      <c r="P1787" s="0" t="s">
        <v>110</v>
      </c>
      <c r="Q1787" s="0">
        <v>0</v>
      </c>
      <c r="R1787" s="7">
        <v>4500</v>
      </c>
      <c r="S1787" s="7">
        <v>0</v>
      </c>
      <c r="T1787" s="7">
        <v>0</v>
      </c>
      <c r="U1787" s="7" t="s">
        <v>1494</v>
      </c>
      <c r="V1787" s="7" t="s">
        <v>33</v>
      </c>
      <c r="W1787" s="0" t="s">
        <v>2662</v>
      </c>
      <c r="X1787" s="0">
        <v>1</v>
      </c>
      <c r="Y1787" s="0" t="s">
        <v>110</v>
      </c>
      <c r="Z1787" s="7" t="s">
        <v>35</v>
      </c>
      <c r="AA1787" s="7" t="s">
        <v>70</v>
      </c>
      <c r="AB1787" s="0" t="s">
        <v>30</v>
      </c>
    </row>
    <row r="1788">
      <c r="A1788" s="6" t="s">
        <v>2671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1627</v>
      </c>
      <c r="M1788" s="0">
        <v>0</v>
      </c>
      <c r="N1788" s="0">
        <v>0</v>
      </c>
      <c r="O1788" s="0">
        <v>0</v>
      </c>
      <c r="P1788" s="0" t="s">
        <v>30</v>
      </c>
      <c r="Q1788" s="0">
        <v>13982.43</v>
      </c>
      <c r="R1788" s="7">
        <v>0</v>
      </c>
      <c r="S1788" s="7">
        <v>0</v>
      </c>
      <c r="T1788" s="7">
        <v>13982.43</v>
      </c>
      <c r="U1788" s="7" t="s">
        <v>51</v>
      </c>
      <c r="V1788" s="7" t="s">
        <v>33</v>
      </c>
      <c r="W1788" s="0" t="s">
        <v>2643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2672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1489</v>
      </c>
      <c r="M1789" s="0">
        <v>0</v>
      </c>
      <c r="N1789" s="0">
        <v>0</v>
      </c>
      <c r="O1789" s="0">
        <v>0</v>
      </c>
      <c r="P1789" s="0" t="s">
        <v>30</v>
      </c>
      <c r="Q1789" s="0">
        <v>13982.43</v>
      </c>
      <c r="R1789" s="7">
        <v>0</v>
      </c>
      <c r="S1789" s="7">
        <v>0</v>
      </c>
      <c r="T1789" s="7">
        <v>13982.43</v>
      </c>
      <c r="U1789" s="7" t="s">
        <v>334</v>
      </c>
      <c r="V1789" s="7" t="s">
        <v>33</v>
      </c>
      <c r="W1789" s="0" t="s">
        <v>2671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2673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1491</v>
      </c>
      <c r="M1790" s="0">
        <v>0</v>
      </c>
      <c r="N1790" s="0">
        <v>0</v>
      </c>
      <c r="O1790" s="0">
        <v>0</v>
      </c>
      <c r="P1790" s="0" t="s">
        <v>30</v>
      </c>
      <c r="Q1790" s="0">
        <v>13982.43</v>
      </c>
      <c r="R1790" s="7">
        <v>0</v>
      </c>
      <c r="S1790" s="7">
        <v>0</v>
      </c>
      <c r="T1790" s="7">
        <v>13982.43</v>
      </c>
      <c r="U1790" s="7" t="s">
        <v>1492</v>
      </c>
      <c r="V1790" s="7" t="s">
        <v>33</v>
      </c>
      <c r="W1790" s="0" t="s">
        <v>2672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2674</v>
      </c>
      <c r="B1791" s="6" t="s">
        <v>49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1491</v>
      </c>
      <c r="M1791" s="0">
        <v>0</v>
      </c>
      <c r="N1791" s="0">
        <v>0</v>
      </c>
      <c r="O1791" s="0">
        <v>0</v>
      </c>
      <c r="P1791" s="0" t="s">
        <v>30</v>
      </c>
      <c r="Q1791" s="0">
        <v>13982.43</v>
      </c>
      <c r="R1791" s="7">
        <v>0</v>
      </c>
      <c r="S1791" s="7">
        <v>0</v>
      </c>
      <c r="T1791" s="7">
        <v>13982.43</v>
      </c>
      <c r="U1791" s="7" t="s">
        <v>1494</v>
      </c>
      <c r="V1791" s="7" t="s">
        <v>33</v>
      </c>
      <c r="W1791" s="0" t="s">
        <v>2673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2675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1632</v>
      </c>
      <c r="M1792" s="0">
        <v>0</v>
      </c>
      <c r="N1792" s="0">
        <v>0</v>
      </c>
      <c r="O1792" s="0">
        <v>0</v>
      </c>
      <c r="P1792" s="0" t="s">
        <v>30</v>
      </c>
      <c r="Q1792" s="0">
        <v>6000</v>
      </c>
      <c r="R1792" s="7">
        <v>0</v>
      </c>
      <c r="S1792" s="7">
        <v>0</v>
      </c>
      <c r="T1792" s="7">
        <v>6000</v>
      </c>
      <c r="U1792" s="7" t="s">
        <v>51</v>
      </c>
      <c r="V1792" s="7" t="s">
        <v>33</v>
      </c>
      <c r="W1792" s="0" t="s">
        <v>2643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2676</v>
      </c>
      <c r="B1793" s="6" t="s">
        <v>29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1489</v>
      </c>
      <c r="M1793" s="0">
        <v>0</v>
      </c>
      <c r="N1793" s="0">
        <v>0</v>
      </c>
      <c r="O1793" s="0">
        <v>0</v>
      </c>
      <c r="P1793" s="0" t="s">
        <v>30</v>
      </c>
      <c r="Q1793" s="0">
        <v>6000</v>
      </c>
      <c r="R1793" s="7">
        <v>0</v>
      </c>
      <c r="S1793" s="7">
        <v>0</v>
      </c>
      <c r="T1793" s="7">
        <v>6000</v>
      </c>
      <c r="U1793" s="7" t="s">
        <v>334</v>
      </c>
      <c r="V1793" s="7" t="s">
        <v>33</v>
      </c>
      <c r="W1793" s="0" t="s">
        <v>2675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2677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1491</v>
      </c>
      <c r="M1794" s="0">
        <v>0</v>
      </c>
      <c r="N1794" s="0">
        <v>0</v>
      </c>
      <c r="O1794" s="0">
        <v>0</v>
      </c>
      <c r="P1794" s="0" t="s">
        <v>30</v>
      </c>
      <c r="Q1794" s="0">
        <v>6000</v>
      </c>
      <c r="R1794" s="7">
        <v>0</v>
      </c>
      <c r="S1794" s="7">
        <v>0</v>
      </c>
      <c r="T1794" s="7">
        <v>6000</v>
      </c>
      <c r="U1794" s="7" t="s">
        <v>1492</v>
      </c>
      <c r="V1794" s="7" t="s">
        <v>33</v>
      </c>
      <c r="W1794" s="0" t="s">
        <v>2676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2678</v>
      </c>
      <c r="B1795" s="6" t="s">
        <v>49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1491</v>
      </c>
      <c r="M1795" s="0">
        <v>0</v>
      </c>
      <c r="N1795" s="0">
        <v>0</v>
      </c>
      <c r="O1795" s="0">
        <v>0</v>
      </c>
      <c r="P1795" s="0" t="s">
        <v>30</v>
      </c>
      <c r="Q1795" s="0">
        <v>6000</v>
      </c>
      <c r="R1795" s="7">
        <v>0</v>
      </c>
      <c r="S1795" s="7">
        <v>0</v>
      </c>
      <c r="T1795" s="7">
        <v>6000</v>
      </c>
      <c r="U1795" s="7" t="s">
        <v>1494</v>
      </c>
      <c r="V1795" s="7" t="s">
        <v>33</v>
      </c>
      <c r="W1795" s="0" t="s">
        <v>2677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2679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1645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51</v>
      </c>
      <c r="V1796" s="7" t="s">
        <v>33</v>
      </c>
      <c r="W1796" s="0" t="s">
        <v>2643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2680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1489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334</v>
      </c>
      <c r="V1797" s="7" t="s">
        <v>33</v>
      </c>
      <c r="W1797" s="0" t="s">
        <v>2679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2681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1491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1492</v>
      </c>
      <c r="V1798" s="7" t="s">
        <v>33</v>
      </c>
      <c r="W1798" s="0" t="s">
        <v>2680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2682</v>
      </c>
      <c r="B1799" s="6" t="s">
        <v>49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1491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1494</v>
      </c>
      <c r="V1799" s="7" t="s">
        <v>33</v>
      </c>
      <c r="W1799" s="0" t="s">
        <v>2681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2683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1650</v>
      </c>
      <c r="M1800" s="0">
        <v>0</v>
      </c>
      <c r="N1800" s="0">
        <v>0</v>
      </c>
      <c r="O1800" s="0">
        <v>0</v>
      </c>
      <c r="P1800" s="0" t="s">
        <v>30</v>
      </c>
      <c r="Q1800" s="0">
        <v>2399.19</v>
      </c>
      <c r="R1800" s="7">
        <v>30000</v>
      </c>
      <c r="S1800" s="7">
        <v>27110</v>
      </c>
      <c r="T1800" s="7">
        <v>5289.19</v>
      </c>
      <c r="U1800" s="7" t="s">
        <v>51</v>
      </c>
      <c r="V1800" s="7" t="s">
        <v>33</v>
      </c>
      <c r="W1800" s="0" t="s">
        <v>2643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2684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1489</v>
      </c>
      <c r="M1801" s="0">
        <v>0</v>
      </c>
      <c r="N1801" s="0">
        <v>0</v>
      </c>
      <c r="O1801" s="0">
        <v>0</v>
      </c>
      <c r="P1801" s="0" t="s">
        <v>30</v>
      </c>
      <c r="Q1801" s="0">
        <v>2399.19</v>
      </c>
      <c r="R1801" s="7">
        <v>30000</v>
      </c>
      <c r="S1801" s="7">
        <v>27110</v>
      </c>
      <c r="T1801" s="7">
        <v>5289.19</v>
      </c>
      <c r="U1801" s="7" t="s">
        <v>334</v>
      </c>
      <c r="V1801" s="7" t="s">
        <v>33</v>
      </c>
      <c r="W1801" s="0" t="s">
        <v>2683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2685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1491</v>
      </c>
      <c r="M1802" s="0">
        <v>0</v>
      </c>
      <c r="N1802" s="0">
        <v>0</v>
      </c>
      <c r="O1802" s="0">
        <v>0</v>
      </c>
      <c r="P1802" s="0" t="s">
        <v>30</v>
      </c>
      <c r="Q1802" s="0">
        <v>2399.19</v>
      </c>
      <c r="R1802" s="7">
        <v>30000</v>
      </c>
      <c r="S1802" s="7">
        <v>27110</v>
      </c>
      <c r="T1802" s="7">
        <v>5289.19</v>
      </c>
      <c r="U1802" s="7" t="s">
        <v>1492</v>
      </c>
      <c r="V1802" s="7" t="s">
        <v>33</v>
      </c>
      <c r="W1802" s="0" t="s">
        <v>2684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2686</v>
      </c>
      <c r="B1803" s="6" t="s">
        <v>49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1491</v>
      </c>
      <c r="M1803" s="0">
        <v>0</v>
      </c>
      <c r="N1803" s="0">
        <v>0</v>
      </c>
      <c r="O1803" s="0">
        <v>0</v>
      </c>
      <c r="P1803" s="0" t="s">
        <v>30</v>
      </c>
      <c r="Q1803" s="0">
        <v>2399.19</v>
      </c>
      <c r="R1803" s="7">
        <v>30000</v>
      </c>
      <c r="S1803" s="7">
        <v>27110</v>
      </c>
      <c r="T1803" s="7">
        <v>5289.19</v>
      </c>
      <c r="U1803" s="7" t="s">
        <v>1494</v>
      </c>
      <c r="V1803" s="7" t="s">
        <v>33</v>
      </c>
      <c r="W1803" s="0" t="s">
        <v>2685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2686</v>
      </c>
      <c r="B1804" s="6" t="s">
        <v>30</v>
      </c>
      <c r="C1804" s="6" t="s">
        <v>30</v>
      </c>
      <c r="D1804" s="6">
        <v>2022</v>
      </c>
      <c r="E1804" s="6">
        <v>11</v>
      </c>
      <c r="F1804" s="6" t="s">
        <v>33</v>
      </c>
      <c r="G1804" s="6" t="s">
        <v>2576</v>
      </c>
      <c r="H1804" s="6">
        <v>9</v>
      </c>
      <c r="I1804" s="6">
        <v>0</v>
      </c>
      <c r="J1804" s="10">
        <v>44879</v>
      </c>
      <c r="K1804" s="10" t="s">
        <v>2687</v>
      </c>
      <c r="L1804" s="0" t="s">
        <v>2688</v>
      </c>
      <c r="M1804" s="0">
        <v>1292</v>
      </c>
      <c r="N1804" s="0">
        <v>1</v>
      </c>
      <c r="O1804" s="0">
        <v>0</v>
      </c>
      <c r="P1804" s="0" t="s">
        <v>110</v>
      </c>
      <c r="Q1804" s="0">
        <v>0</v>
      </c>
      <c r="R1804" s="7">
        <v>0</v>
      </c>
      <c r="S1804" s="7">
        <v>1300</v>
      </c>
      <c r="T1804" s="7">
        <v>0</v>
      </c>
      <c r="U1804" s="7" t="s">
        <v>1494</v>
      </c>
      <c r="V1804" s="7" t="s">
        <v>33</v>
      </c>
      <c r="W1804" s="0" t="s">
        <v>2685</v>
      </c>
      <c r="X1804" s="0">
        <v>1</v>
      </c>
      <c r="Y1804" s="0" t="s">
        <v>110</v>
      </c>
      <c r="Z1804" s="7" t="s">
        <v>35</v>
      </c>
      <c r="AA1804" s="7" t="s">
        <v>70</v>
      </c>
      <c r="AB1804" s="0" t="s">
        <v>30</v>
      </c>
    </row>
    <row r="1805">
      <c r="A1805" s="6" t="s">
        <v>2686</v>
      </c>
      <c r="B1805" s="6" t="s">
        <v>30</v>
      </c>
      <c r="C1805" s="6" t="s">
        <v>30</v>
      </c>
      <c r="D1805" s="6">
        <v>2022</v>
      </c>
      <c r="E1805" s="6">
        <v>11</v>
      </c>
      <c r="F1805" s="6" t="s">
        <v>33</v>
      </c>
      <c r="G1805" s="6" t="s">
        <v>2576</v>
      </c>
      <c r="H1805" s="6">
        <v>10</v>
      </c>
      <c r="I1805" s="6">
        <v>0</v>
      </c>
      <c r="J1805" s="10">
        <v>44886</v>
      </c>
      <c r="K1805" s="10" t="s">
        <v>2689</v>
      </c>
      <c r="L1805" s="0" t="s">
        <v>2690</v>
      </c>
      <c r="M1805" s="0">
        <v>1293</v>
      </c>
      <c r="N1805" s="0">
        <v>1</v>
      </c>
      <c r="O1805" s="0">
        <v>0</v>
      </c>
      <c r="P1805" s="0" t="s">
        <v>110</v>
      </c>
      <c r="Q1805" s="0">
        <v>0</v>
      </c>
      <c r="R1805" s="7">
        <v>0</v>
      </c>
      <c r="S1805" s="7">
        <v>25810</v>
      </c>
      <c r="T1805" s="7">
        <v>0</v>
      </c>
      <c r="U1805" s="7" t="s">
        <v>1494</v>
      </c>
      <c r="V1805" s="7" t="s">
        <v>33</v>
      </c>
      <c r="W1805" s="0" t="s">
        <v>2685</v>
      </c>
      <c r="X1805" s="0">
        <v>1</v>
      </c>
      <c r="Y1805" s="0" t="s">
        <v>110</v>
      </c>
      <c r="Z1805" s="7" t="s">
        <v>35</v>
      </c>
      <c r="AA1805" s="7" t="s">
        <v>70</v>
      </c>
      <c r="AB1805" s="0" t="s">
        <v>30</v>
      </c>
    </row>
    <row r="1806">
      <c r="A1806" s="6" t="s">
        <v>2686</v>
      </c>
      <c r="B1806" s="6" t="s">
        <v>30</v>
      </c>
      <c r="C1806" s="6" t="s">
        <v>30</v>
      </c>
      <c r="D1806" s="6">
        <v>2022</v>
      </c>
      <c r="E1806" s="6">
        <v>11</v>
      </c>
      <c r="F1806" s="6" t="s">
        <v>33</v>
      </c>
      <c r="G1806" s="6" t="s">
        <v>2668</v>
      </c>
      <c r="H1806" s="6">
        <v>2</v>
      </c>
      <c r="I1806" s="6">
        <v>0</v>
      </c>
      <c r="J1806" s="10">
        <v>44866</v>
      </c>
      <c r="K1806" s="10" t="s">
        <v>2691</v>
      </c>
      <c r="L1806" s="0" t="s">
        <v>2692</v>
      </c>
      <c r="M1806" s="0">
        <v>0</v>
      </c>
      <c r="N1806" s="0">
        <v>1</v>
      </c>
      <c r="O1806" s="0">
        <v>0</v>
      </c>
      <c r="P1806" s="0" t="s">
        <v>110</v>
      </c>
      <c r="Q1806" s="0">
        <v>0</v>
      </c>
      <c r="R1806" s="7">
        <v>10000</v>
      </c>
      <c r="S1806" s="7">
        <v>0</v>
      </c>
      <c r="T1806" s="7">
        <v>0</v>
      </c>
      <c r="U1806" s="7" t="s">
        <v>1494</v>
      </c>
      <c r="V1806" s="7" t="s">
        <v>33</v>
      </c>
      <c r="W1806" s="0" t="s">
        <v>2685</v>
      </c>
      <c r="X1806" s="0">
        <v>1</v>
      </c>
      <c r="Y1806" s="0" t="s">
        <v>110</v>
      </c>
      <c r="Z1806" s="7" t="s">
        <v>35</v>
      </c>
      <c r="AA1806" s="7" t="s">
        <v>70</v>
      </c>
      <c r="AB1806" s="0" t="s">
        <v>30</v>
      </c>
    </row>
    <row r="1807">
      <c r="A1807" s="6" t="s">
        <v>2686</v>
      </c>
      <c r="B1807" s="6" t="s">
        <v>30</v>
      </c>
      <c r="C1807" s="6" t="s">
        <v>30</v>
      </c>
      <c r="D1807" s="6">
        <v>2022</v>
      </c>
      <c r="E1807" s="6">
        <v>11</v>
      </c>
      <c r="F1807" s="6" t="s">
        <v>33</v>
      </c>
      <c r="G1807" s="6" t="s">
        <v>2668</v>
      </c>
      <c r="H1807" s="6">
        <v>3</v>
      </c>
      <c r="I1807" s="6">
        <v>0</v>
      </c>
      <c r="J1807" s="10">
        <v>44866</v>
      </c>
      <c r="K1807" s="10" t="s">
        <v>2691</v>
      </c>
      <c r="L1807" s="0" t="s">
        <v>2693</v>
      </c>
      <c r="M1807" s="0">
        <v>0</v>
      </c>
      <c r="N1807" s="0">
        <v>1</v>
      </c>
      <c r="O1807" s="0">
        <v>0</v>
      </c>
      <c r="P1807" s="0" t="s">
        <v>110</v>
      </c>
      <c r="Q1807" s="0">
        <v>0</v>
      </c>
      <c r="R1807" s="7">
        <v>20000</v>
      </c>
      <c r="S1807" s="7">
        <v>0</v>
      </c>
      <c r="T1807" s="7">
        <v>0</v>
      </c>
      <c r="U1807" s="7" t="s">
        <v>1494</v>
      </c>
      <c r="V1807" s="7" t="s">
        <v>33</v>
      </c>
      <c r="W1807" s="0" t="s">
        <v>2685</v>
      </c>
      <c r="X1807" s="0">
        <v>1</v>
      </c>
      <c r="Y1807" s="0" t="s">
        <v>110</v>
      </c>
      <c r="Z1807" s="7" t="s">
        <v>35</v>
      </c>
      <c r="AA1807" s="7" t="s">
        <v>70</v>
      </c>
      <c r="AB1807" s="0" t="s">
        <v>30</v>
      </c>
    </row>
    <row r="1808">
      <c r="A1808" s="6" t="s">
        <v>2694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1669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51</v>
      </c>
      <c r="V1808" s="7" t="s">
        <v>33</v>
      </c>
      <c r="W1808" s="0" t="s">
        <v>2643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2695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1489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334</v>
      </c>
      <c r="V1809" s="7" t="s">
        <v>33</v>
      </c>
      <c r="W1809" s="0" t="s">
        <v>2694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2696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1491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0</v>
      </c>
      <c r="S1810" s="7">
        <v>0</v>
      </c>
      <c r="T1810" s="7">
        <v>0</v>
      </c>
      <c r="U1810" s="7" t="s">
        <v>1492</v>
      </c>
      <c r="V1810" s="7" t="s">
        <v>33</v>
      </c>
      <c r="W1810" s="0" t="s">
        <v>2695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2697</v>
      </c>
      <c r="B1811" s="6" t="s">
        <v>49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1491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0</v>
      </c>
      <c r="S1811" s="7">
        <v>0</v>
      </c>
      <c r="T1811" s="7">
        <v>0</v>
      </c>
      <c r="U1811" s="7" t="s">
        <v>1494</v>
      </c>
      <c r="V1811" s="7" t="s">
        <v>33</v>
      </c>
      <c r="W1811" s="0" t="s">
        <v>2696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2698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1674</v>
      </c>
      <c r="M1812" s="0">
        <v>0</v>
      </c>
      <c r="N1812" s="0">
        <v>0</v>
      </c>
      <c r="O1812" s="0">
        <v>0</v>
      </c>
      <c r="P1812" s="0" t="s">
        <v>30</v>
      </c>
      <c r="Q1812" s="0">
        <v>5000</v>
      </c>
      <c r="R1812" s="7">
        <v>0</v>
      </c>
      <c r="S1812" s="7">
        <v>0</v>
      </c>
      <c r="T1812" s="7">
        <v>5000</v>
      </c>
      <c r="U1812" s="7" t="s">
        <v>51</v>
      </c>
      <c r="V1812" s="7" t="s">
        <v>33</v>
      </c>
      <c r="W1812" s="0" t="s">
        <v>2643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2699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1489</v>
      </c>
      <c r="M1813" s="0">
        <v>0</v>
      </c>
      <c r="N1813" s="0">
        <v>0</v>
      </c>
      <c r="O1813" s="0">
        <v>0</v>
      </c>
      <c r="P1813" s="0" t="s">
        <v>30</v>
      </c>
      <c r="Q1813" s="0">
        <v>5000</v>
      </c>
      <c r="R1813" s="7">
        <v>0</v>
      </c>
      <c r="S1813" s="7">
        <v>0</v>
      </c>
      <c r="T1813" s="7">
        <v>5000</v>
      </c>
      <c r="U1813" s="7" t="s">
        <v>334</v>
      </c>
      <c r="V1813" s="7" t="s">
        <v>33</v>
      </c>
      <c r="W1813" s="0" t="s">
        <v>2698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2700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1491</v>
      </c>
      <c r="M1814" s="0">
        <v>0</v>
      </c>
      <c r="N1814" s="0">
        <v>0</v>
      </c>
      <c r="O1814" s="0">
        <v>0</v>
      </c>
      <c r="P1814" s="0" t="s">
        <v>30</v>
      </c>
      <c r="Q1814" s="0">
        <v>5000</v>
      </c>
      <c r="R1814" s="7">
        <v>0</v>
      </c>
      <c r="S1814" s="7">
        <v>0</v>
      </c>
      <c r="T1814" s="7">
        <v>5000</v>
      </c>
      <c r="U1814" s="7" t="s">
        <v>1492</v>
      </c>
      <c r="V1814" s="7" t="s">
        <v>33</v>
      </c>
      <c r="W1814" s="0" t="s">
        <v>2699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2701</v>
      </c>
      <c r="B1815" s="6" t="s">
        <v>49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1491</v>
      </c>
      <c r="M1815" s="0">
        <v>0</v>
      </c>
      <c r="N1815" s="0">
        <v>0</v>
      </c>
      <c r="O1815" s="0">
        <v>0</v>
      </c>
      <c r="P1815" s="0" t="s">
        <v>30</v>
      </c>
      <c r="Q1815" s="0">
        <v>5000</v>
      </c>
      <c r="R1815" s="7">
        <v>0</v>
      </c>
      <c r="S1815" s="7">
        <v>0</v>
      </c>
      <c r="T1815" s="7">
        <v>5000</v>
      </c>
      <c r="U1815" s="7" t="s">
        <v>1494</v>
      </c>
      <c r="V1815" s="7" t="s">
        <v>33</v>
      </c>
      <c r="W1815" s="0" t="s">
        <v>2700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2702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1679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0</v>
      </c>
      <c r="T1816" s="7">
        <v>0</v>
      </c>
      <c r="U1816" s="7" t="s">
        <v>51</v>
      </c>
      <c r="V1816" s="7" t="s">
        <v>33</v>
      </c>
      <c r="W1816" s="0" t="s">
        <v>2643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2703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1489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334</v>
      </c>
      <c r="V1817" s="7" t="s">
        <v>33</v>
      </c>
      <c r="W1817" s="0" t="s">
        <v>2702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2704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1491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1492</v>
      </c>
      <c r="V1818" s="7" t="s">
        <v>33</v>
      </c>
      <c r="W1818" s="0" t="s">
        <v>2703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2705</v>
      </c>
      <c r="B1819" s="6" t="s">
        <v>49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1491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1494</v>
      </c>
      <c r="V1819" s="7" t="s">
        <v>33</v>
      </c>
      <c r="W1819" s="0" t="s">
        <v>2704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2706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1689</v>
      </c>
      <c r="M1820" s="0">
        <v>0</v>
      </c>
      <c r="N1820" s="0">
        <v>0</v>
      </c>
      <c r="O1820" s="0">
        <v>0</v>
      </c>
      <c r="P1820" s="0" t="s">
        <v>30</v>
      </c>
      <c r="Q1820" s="0">
        <v>2947.61</v>
      </c>
      <c r="R1820" s="7">
        <v>39000</v>
      </c>
      <c r="S1820" s="7">
        <v>17640.4</v>
      </c>
      <c r="T1820" s="7">
        <v>24307.21</v>
      </c>
      <c r="U1820" s="7" t="s">
        <v>51</v>
      </c>
      <c r="V1820" s="7" t="s">
        <v>33</v>
      </c>
      <c r="W1820" s="0" t="s">
        <v>2643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2707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1489</v>
      </c>
      <c r="M1821" s="0">
        <v>0</v>
      </c>
      <c r="N1821" s="0">
        <v>0</v>
      </c>
      <c r="O1821" s="0">
        <v>0</v>
      </c>
      <c r="P1821" s="0" t="s">
        <v>30</v>
      </c>
      <c r="Q1821" s="0">
        <v>2947.61</v>
      </c>
      <c r="R1821" s="7">
        <v>39000</v>
      </c>
      <c r="S1821" s="7">
        <v>17640.4</v>
      </c>
      <c r="T1821" s="7">
        <v>24307.21</v>
      </c>
      <c r="U1821" s="7" t="s">
        <v>334</v>
      </c>
      <c r="V1821" s="7" t="s">
        <v>33</v>
      </c>
      <c r="W1821" s="0" t="s">
        <v>2706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2708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1491</v>
      </c>
      <c r="M1822" s="0">
        <v>0</v>
      </c>
      <c r="N1822" s="0">
        <v>0</v>
      </c>
      <c r="O1822" s="0">
        <v>0</v>
      </c>
      <c r="P1822" s="0" t="s">
        <v>30</v>
      </c>
      <c r="Q1822" s="0">
        <v>2947.61</v>
      </c>
      <c r="R1822" s="7">
        <v>39000</v>
      </c>
      <c r="S1822" s="7">
        <v>17640.4</v>
      </c>
      <c r="T1822" s="7">
        <v>24307.21</v>
      </c>
      <c r="U1822" s="7" t="s">
        <v>1492</v>
      </c>
      <c r="V1822" s="7" t="s">
        <v>33</v>
      </c>
      <c r="W1822" s="0" t="s">
        <v>2707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2709</v>
      </c>
      <c r="B1823" s="6" t="s">
        <v>49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1491</v>
      </c>
      <c r="M1823" s="0">
        <v>0</v>
      </c>
      <c r="N1823" s="0">
        <v>0</v>
      </c>
      <c r="O1823" s="0">
        <v>0</v>
      </c>
      <c r="P1823" s="0" t="s">
        <v>30</v>
      </c>
      <c r="Q1823" s="0">
        <v>2947.61</v>
      </c>
      <c r="R1823" s="7">
        <v>39000</v>
      </c>
      <c r="S1823" s="7">
        <v>17640.4</v>
      </c>
      <c r="T1823" s="7">
        <v>24307.21</v>
      </c>
      <c r="U1823" s="7" t="s">
        <v>1494</v>
      </c>
      <c r="V1823" s="7" t="s">
        <v>33</v>
      </c>
      <c r="W1823" s="0" t="s">
        <v>2708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2709</v>
      </c>
      <c r="B1824" s="6" t="s">
        <v>30</v>
      </c>
      <c r="C1824" s="6" t="s">
        <v>30</v>
      </c>
      <c r="D1824" s="6">
        <v>2022</v>
      </c>
      <c r="E1824" s="6">
        <v>11</v>
      </c>
      <c r="F1824" s="6" t="s">
        <v>33</v>
      </c>
      <c r="G1824" s="6" t="s">
        <v>2576</v>
      </c>
      <c r="H1824" s="6">
        <v>11</v>
      </c>
      <c r="I1824" s="6">
        <v>0</v>
      </c>
      <c r="J1824" s="10">
        <v>44866</v>
      </c>
      <c r="K1824" s="10" t="s">
        <v>2710</v>
      </c>
      <c r="L1824" s="0" t="s">
        <v>2711</v>
      </c>
      <c r="M1824" s="0">
        <v>1294</v>
      </c>
      <c r="N1824" s="0">
        <v>1</v>
      </c>
      <c r="O1824" s="0">
        <v>0</v>
      </c>
      <c r="P1824" s="0" t="s">
        <v>110</v>
      </c>
      <c r="Q1824" s="0">
        <v>0</v>
      </c>
      <c r="R1824" s="7">
        <v>0</v>
      </c>
      <c r="S1824" s="7">
        <v>1000</v>
      </c>
      <c r="T1824" s="7">
        <v>0</v>
      </c>
      <c r="U1824" s="7" t="s">
        <v>1494</v>
      </c>
      <c r="V1824" s="7" t="s">
        <v>33</v>
      </c>
      <c r="W1824" s="0" t="s">
        <v>2708</v>
      </c>
      <c r="X1824" s="0">
        <v>1</v>
      </c>
      <c r="Y1824" s="0" t="s">
        <v>110</v>
      </c>
      <c r="Z1824" s="7" t="s">
        <v>35</v>
      </c>
      <c r="AA1824" s="7" t="s">
        <v>70</v>
      </c>
      <c r="AB1824" s="0" t="s">
        <v>30</v>
      </c>
    </row>
    <row r="1825">
      <c r="A1825" s="6" t="s">
        <v>2709</v>
      </c>
      <c r="B1825" s="6" t="s">
        <v>30</v>
      </c>
      <c r="C1825" s="6" t="s">
        <v>30</v>
      </c>
      <c r="D1825" s="6">
        <v>2022</v>
      </c>
      <c r="E1825" s="6">
        <v>11</v>
      </c>
      <c r="F1825" s="6" t="s">
        <v>33</v>
      </c>
      <c r="G1825" s="6" t="s">
        <v>2576</v>
      </c>
      <c r="H1825" s="6">
        <v>12</v>
      </c>
      <c r="I1825" s="6">
        <v>0</v>
      </c>
      <c r="J1825" s="10">
        <v>44867</v>
      </c>
      <c r="K1825" s="10" t="s">
        <v>2710</v>
      </c>
      <c r="L1825" s="0" t="s">
        <v>2712</v>
      </c>
      <c r="M1825" s="0">
        <v>1295</v>
      </c>
      <c r="N1825" s="0">
        <v>1</v>
      </c>
      <c r="O1825" s="0">
        <v>0</v>
      </c>
      <c r="P1825" s="0" t="s">
        <v>110</v>
      </c>
      <c r="Q1825" s="0">
        <v>0</v>
      </c>
      <c r="R1825" s="7">
        <v>0</v>
      </c>
      <c r="S1825" s="7">
        <v>1000</v>
      </c>
      <c r="T1825" s="7">
        <v>0</v>
      </c>
      <c r="U1825" s="7" t="s">
        <v>1494</v>
      </c>
      <c r="V1825" s="7" t="s">
        <v>33</v>
      </c>
      <c r="W1825" s="0" t="s">
        <v>2708</v>
      </c>
      <c r="X1825" s="0">
        <v>1</v>
      </c>
      <c r="Y1825" s="0" t="s">
        <v>110</v>
      </c>
      <c r="Z1825" s="7" t="s">
        <v>35</v>
      </c>
      <c r="AA1825" s="7" t="s">
        <v>70</v>
      </c>
      <c r="AB1825" s="0" t="s">
        <v>30</v>
      </c>
    </row>
    <row r="1826">
      <c r="A1826" s="6" t="s">
        <v>2709</v>
      </c>
      <c r="B1826" s="6" t="s">
        <v>30</v>
      </c>
      <c r="C1826" s="6" t="s">
        <v>30</v>
      </c>
      <c r="D1826" s="6">
        <v>2022</v>
      </c>
      <c r="E1826" s="6">
        <v>11</v>
      </c>
      <c r="F1826" s="6" t="s">
        <v>33</v>
      </c>
      <c r="G1826" s="6" t="s">
        <v>2576</v>
      </c>
      <c r="H1826" s="6">
        <v>13</v>
      </c>
      <c r="I1826" s="6">
        <v>0</v>
      </c>
      <c r="J1826" s="10">
        <v>44868</v>
      </c>
      <c r="K1826" s="10" t="s">
        <v>2710</v>
      </c>
      <c r="L1826" s="0" t="s">
        <v>2713</v>
      </c>
      <c r="M1826" s="0">
        <v>1296</v>
      </c>
      <c r="N1826" s="0">
        <v>1</v>
      </c>
      <c r="O1826" s="0">
        <v>0</v>
      </c>
      <c r="P1826" s="0" t="s">
        <v>110</v>
      </c>
      <c r="Q1826" s="0">
        <v>0</v>
      </c>
      <c r="R1826" s="7">
        <v>0</v>
      </c>
      <c r="S1826" s="7">
        <v>636.6</v>
      </c>
      <c r="T1826" s="7">
        <v>0</v>
      </c>
      <c r="U1826" s="7" t="s">
        <v>1494</v>
      </c>
      <c r="V1826" s="7" t="s">
        <v>33</v>
      </c>
      <c r="W1826" s="0" t="s">
        <v>2708</v>
      </c>
      <c r="X1826" s="0">
        <v>1</v>
      </c>
      <c r="Y1826" s="0" t="s">
        <v>110</v>
      </c>
      <c r="Z1826" s="7" t="s">
        <v>35</v>
      </c>
      <c r="AA1826" s="7" t="s">
        <v>70</v>
      </c>
      <c r="AB1826" s="0" t="s">
        <v>30</v>
      </c>
    </row>
    <row r="1827">
      <c r="A1827" s="6" t="s">
        <v>2709</v>
      </c>
      <c r="B1827" s="6" t="s">
        <v>30</v>
      </c>
      <c r="C1827" s="6" t="s">
        <v>30</v>
      </c>
      <c r="D1827" s="6">
        <v>2022</v>
      </c>
      <c r="E1827" s="6">
        <v>11</v>
      </c>
      <c r="F1827" s="6" t="s">
        <v>33</v>
      </c>
      <c r="G1827" s="6" t="s">
        <v>2576</v>
      </c>
      <c r="H1827" s="6">
        <v>14</v>
      </c>
      <c r="I1827" s="6">
        <v>0</v>
      </c>
      <c r="J1827" s="10">
        <v>44869</v>
      </c>
      <c r="K1827" s="10" t="s">
        <v>2710</v>
      </c>
      <c r="L1827" s="0" t="s">
        <v>2714</v>
      </c>
      <c r="M1827" s="0">
        <v>1297</v>
      </c>
      <c r="N1827" s="0">
        <v>1</v>
      </c>
      <c r="O1827" s="0">
        <v>0</v>
      </c>
      <c r="P1827" s="0" t="s">
        <v>110</v>
      </c>
      <c r="Q1827" s="0">
        <v>0</v>
      </c>
      <c r="R1827" s="7">
        <v>0</v>
      </c>
      <c r="S1827" s="7">
        <v>700</v>
      </c>
      <c r="T1827" s="7">
        <v>0</v>
      </c>
      <c r="U1827" s="7" t="s">
        <v>1494</v>
      </c>
      <c r="V1827" s="7" t="s">
        <v>33</v>
      </c>
      <c r="W1827" s="0" t="s">
        <v>2708</v>
      </c>
      <c r="X1827" s="0">
        <v>1</v>
      </c>
      <c r="Y1827" s="0" t="s">
        <v>110</v>
      </c>
      <c r="Z1827" s="7" t="s">
        <v>35</v>
      </c>
      <c r="AA1827" s="7" t="s">
        <v>70</v>
      </c>
      <c r="AB1827" s="0" t="s">
        <v>30</v>
      </c>
    </row>
    <row r="1828">
      <c r="A1828" s="6" t="s">
        <v>2709</v>
      </c>
      <c r="B1828" s="6" t="s">
        <v>30</v>
      </c>
      <c r="C1828" s="6" t="s">
        <v>30</v>
      </c>
      <c r="D1828" s="6">
        <v>2022</v>
      </c>
      <c r="E1828" s="6">
        <v>11</v>
      </c>
      <c r="F1828" s="6" t="s">
        <v>33</v>
      </c>
      <c r="G1828" s="6" t="s">
        <v>2576</v>
      </c>
      <c r="H1828" s="6">
        <v>15</v>
      </c>
      <c r="I1828" s="6">
        <v>0</v>
      </c>
      <c r="J1828" s="10">
        <v>44870</v>
      </c>
      <c r="K1828" s="10" t="s">
        <v>2710</v>
      </c>
      <c r="L1828" s="0" t="s">
        <v>2715</v>
      </c>
      <c r="M1828" s="0">
        <v>1298</v>
      </c>
      <c r="N1828" s="0">
        <v>1</v>
      </c>
      <c r="O1828" s="0">
        <v>0</v>
      </c>
      <c r="P1828" s="0" t="s">
        <v>110</v>
      </c>
      <c r="Q1828" s="0">
        <v>0</v>
      </c>
      <c r="R1828" s="7">
        <v>0</v>
      </c>
      <c r="S1828" s="7">
        <v>600</v>
      </c>
      <c r="T1828" s="7">
        <v>0</v>
      </c>
      <c r="U1828" s="7" t="s">
        <v>1494</v>
      </c>
      <c r="V1828" s="7" t="s">
        <v>33</v>
      </c>
      <c r="W1828" s="0" t="s">
        <v>2708</v>
      </c>
      <c r="X1828" s="0">
        <v>1</v>
      </c>
      <c r="Y1828" s="0" t="s">
        <v>110</v>
      </c>
      <c r="Z1828" s="7" t="s">
        <v>35</v>
      </c>
      <c r="AA1828" s="7" t="s">
        <v>70</v>
      </c>
      <c r="AB1828" s="0" t="s">
        <v>30</v>
      </c>
    </row>
    <row r="1829">
      <c r="A1829" s="6" t="s">
        <v>2709</v>
      </c>
      <c r="B1829" s="6" t="s">
        <v>30</v>
      </c>
      <c r="C1829" s="6" t="s">
        <v>30</v>
      </c>
      <c r="D1829" s="6">
        <v>2022</v>
      </c>
      <c r="E1829" s="6">
        <v>11</v>
      </c>
      <c r="F1829" s="6" t="s">
        <v>33</v>
      </c>
      <c r="G1829" s="6" t="s">
        <v>2576</v>
      </c>
      <c r="H1829" s="6">
        <v>16</v>
      </c>
      <c r="I1829" s="6">
        <v>0</v>
      </c>
      <c r="J1829" s="10">
        <v>44872</v>
      </c>
      <c r="K1829" s="10" t="s">
        <v>2710</v>
      </c>
      <c r="L1829" s="0" t="s">
        <v>2716</v>
      </c>
      <c r="M1829" s="0">
        <v>1299</v>
      </c>
      <c r="N1829" s="0">
        <v>1</v>
      </c>
      <c r="O1829" s="0">
        <v>0</v>
      </c>
      <c r="P1829" s="0" t="s">
        <v>110</v>
      </c>
      <c r="Q1829" s="0">
        <v>0</v>
      </c>
      <c r="R1829" s="7">
        <v>0</v>
      </c>
      <c r="S1829" s="7">
        <v>700</v>
      </c>
      <c r="T1829" s="7">
        <v>0</v>
      </c>
      <c r="U1829" s="7" t="s">
        <v>1494</v>
      </c>
      <c r="V1829" s="7" t="s">
        <v>33</v>
      </c>
      <c r="W1829" s="0" t="s">
        <v>2708</v>
      </c>
      <c r="X1829" s="0">
        <v>1</v>
      </c>
      <c r="Y1829" s="0" t="s">
        <v>110</v>
      </c>
      <c r="Z1829" s="7" t="s">
        <v>35</v>
      </c>
      <c r="AA1829" s="7" t="s">
        <v>70</v>
      </c>
      <c r="AB1829" s="0" t="s">
        <v>30</v>
      </c>
    </row>
    <row r="1830">
      <c r="A1830" s="6" t="s">
        <v>2709</v>
      </c>
      <c r="B1830" s="6" t="s">
        <v>30</v>
      </c>
      <c r="C1830" s="6" t="s">
        <v>30</v>
      </c>
      <c r="D1830" s="6">
        <v>2022</v>
      </c>
      <c r="E1830" s="6">
        <v>11</v>
      </c>
      <c r="F1830" s="6" t="s">
        <v>33</v>
      </c>
      <c r="G1830" s="6" t="s">
        <v>2576</v>
      </c>
      <c r="H1830" s="6">
        <v>17</v>
      </c>
      <c r="I1830" s="6">
        <v>0</v>
      </c>
      <c r="J1830" s="10">
        <v>44873</v>
      </c>
      <c r="K1830" s="10" t="s">
        <v>2710</v>
      </c>
      <c r="L1830" s="0" t="s">
        <v>2717</v>
      </c>
      <c r="M1830" s="0">
        <v>1300</v>
      </c>
      <c r="N1830" s="0">
        <v>1</v>
      </c>
      <c r="O1830" s="0">
        <v>0</v>
      </c>
      <c r="P1830" s="0" t="s">
        <v>110</v>
      </c>
      <c r="Q1830" s="0">
        <v>0</v>
      </c>
      <c r="R1830" s="7">
        <v>0</v>
      </c>
      <c r="S1830" s="7">
        <v>784.3</v>
      </c>
      <c r="T1830" s="7">
        <v>0</v>
      </c>
      <c r="U1830" s="7" t="s">
        <v>1494</v>
      </c>
      <c r="V1830" s="7" t="s">
        <v>33</v>
      </c>
      <c r="W1830" s="0" t="s">
        <v>2708</v>
      </c>
      <c r="X1830" s="0">
        <v>1</v>
      </c>
      <c r="Y1830" s="0" t="s">
        <v>110</v>
      </c>
      <c r="Z1830" s="7" t="s">
        <v>35</v>
      </c>
      <c r="AA1830" s="7" t="s">
        <v>70</v>
      </c>
      <c r="AB1830" s="0" t="s">
        <v>30</v>
      </c>
    </row>
    <row r="1831">
      <c r="A1831" s="6" t="s">
        <v>2709</v>
      </c>
      <c r="B1831" s="6" t="s">
        <v>30</v>
      </c>
      <c r="C1831" s="6" t="s">
        <v>30</v>
      </c>
      <c r="D1831" s="6">
        <v>2022</v>
      </c>
      <c r="E1831" s="6">
        <v>11</v>
      </c>
      <c r="F1831" s="6" t="s">
        <v>33</v>
      </c>
      <c r="G1831" s="6" t="s">
        <v>2576</v>
      </c>
      <c r="H1831" s="6">
        <v>18</v>
      </c>
      <c r="I1831" s="6">
        <v>0</v>
      </c>
      <c r="J1831" s="10">
        <v>44875</v>
      </c>
      <c r="K1831" s="10" t="s">
        <v>2710</v>
      </c>
      <c r="L1831" s="0" t="s">
        <v>2718</v>
      </c>
      <c r="M1831" s="0">
        <v>1301</v>
      </c>
      <c r="N1831" s="0">
        <v>1</v>
      </c>
      <c r="O1831" s="0">
        <v>0</v>
      </c>
      <c r="P1831" s="0" t="s">
        <v>110</v>
      </c>
      <c r="Q1831" s="0">
        <v>0</v>
      </c>
      <c r="R1831" s="7">
        <v>0</v>
      </c>
      <c r="S1831" s="7">
        <v>1079.8</v>
      </c>
      <c r="T1831" s="7">
        <v>0</v>
      </c>
      <c r="U1831" s="7" t="s">
        <v>1494</v>
      </c>
      <c r="V1831" s="7" t="s">
        <v>33</v>
      </c>
      <c r="W1831" s="0" t="s">
        <v>2708</v>
      </c>
      <c r="X1831" s="0">
        <v>1</v>
      </c>
      <c r="Y1831" s="0" t="s">
        <v>110</v>
      </c>
      <c r="Z1831" s="7" t="s">
        <v>35</v>
      </c>
      <c r="AA1831" s="7" t="s">
        <v>70</v>
      </c>
      <c r="AB1831" s="0" t="s">
        <v>30</v>
      </c>
    </row>
    <row r="1832">
      <c r="A1832" s="6" t="s">
        <v>2709</v>
      </c>
      <c r="B1832" s="6" t="s">
        <v>30</v>
      </c>
      <c r="C1832" s="6" t="s">
        <v>30</v>
      </c>
      <c r="D1832" s="6">
        <v>2022</v>
      </c>
      <c r="E1832" s="6">
        <v>11</v>
      </c>
      <c r="F1832" s="6" t="s">
        <v>33</v>
      </c>
      <c r="G1832" s="6" t="s">
        <v>2576</v>
      </c>
      <c r="H1832" s="6">
        <v>19</v>
      </c>
      <c r="I1832" s="6">
        <v>0</v>
      </c>
      <c r="J1832" s="10">
        <v>44876</v>
      </c>
      <c r="K1832" s="10" t="s">
        <v>2710</v>
      </c>
      <c r="L1832" s="0" t="s">
        <v>2719</v>
      </c>
      <c r="M1832" s="0">
        <v>1302</v>
      </c>
      <c r="N1832" s="0">
        <v>1</v>
      </c>
      <c r="O1832" s="0">
        <v>0</v>
      </c>
      <c r="P1832" s="0" t="s">
        <v>110</v>
      </c>
      <c r="Q1832" s="0">
        <v>0</v>
      </c>
      <c r="R1832" s="7">
        <v>0</v>
      </c>
      <c r="S1832" s="7">
        <v>1099.5</v>
      </c>
      <c r="T1832" s="7">
        <v>0</v>
      </c>
      <c r="U1832" s="7" t="s">
        <v>1494</v>
      </c>
      <c r="V1832" s="7" t="s">
        <v>33</v>
      </c>
      <c r="W1832" s="0" t="s">
        <v>2708</v>
      </c>
      <c r="X1832" s="0">
        <v>1</v>
      </c>
      <c r="Y1832" s="0" t="s">
        <v>110</v>
      </c>
      <c r="Z1832" s="7" t="s">
        <v>35</v>
      </c>
      <c r="AA1832" s="7" t="s">
        <v>70</v>
      </c>
      <c r="AB1832" s="0" t="s">
        <v>30</v>
      </c>
    </row>
    <row r="1833">
      <c r="A1833" s="6" t="s">
        <v>2709</v>
      </c>
      <c r="B1833" s="6" t="s">
        <v>30</v>
      </c>
      <c r="C1833" s="6" t="s">
        <v>30</v>
      </c>
      <c r="D1833" s="6">
        <v>2022</v>
      </c>
      <c r="E1833" s="6">
        <v>11</v>
      </c>
      <c r="F1833" s="6" t="s">
        <v>33</v>
      </c>
      <c r="G1833" s="6" t="s">
        <v>2576</v>
      </c>
      <c r="H1833" s="6">
        <v>20</v>
      </c>
      <c r="I1833" s="6">
        <v>0</v>
      </c>
      <c r="J1833" s="10">
        <v>44879</v>
      </c>
      <c r="K1833" s="10" t="s">
        <v>2710</v>
      </c>
      <c r="L1833" s="0" t="s">
        <v>2720</v>
      </c>
      <c r="M1833" s="0">
        <v>1303</v>
      </c>
      <c r="N1833" s="0">
        <v>1</v>
      </c>
      <c r="O1833" s="0">
        <v>0</v>
      </c>
      <c r="P1833" s="0" t="s">
        <v>110</v>
      </c>
      <c r="Q1833" s="0">
        <v>0</v>
      </c>
      <c r="R1833" s="7">
        <v>0</v>
      </c>
      <c r="S1833" s="7">
        <v>1300</v>
      </c>
      <c r="T1833" s="7">
        <v>0</v>
      </c>
      <c r="U1833" s="7" t="s">
        <v>1494</v>
      </c>
      <c r="V1833" s="7" t="s">
        <v>33</v>
      </c>
      <c r="W1833" s="0" t="s">
        <v>2708</v>
      </c>
      <c r="X1833" s="0">
        <v>1</v>
      </c>
      <c r="Y1833" s="0" t="s">
        <v>110</v>
      </c>
      <c r="Z1833" s="7" t="s">
        <v>35</v>
      </c>
      <c r="AA1833" s="7" t="s">
        <v>70</v>
      </c>
      <c r="AB1833" s="0" t="s">
        <v>30</v>
      </c>
    </row>
    <row r="1834">
      <c r="A1834" s="6" t="s">
        <v>2709</v>
      </c>
      <c r="B1834" s="6" t="s">
        <v>30</v>
      </c>
      <c r="C1834" s="6" t="s">
        <v>30</v>
      </c>
      <c r="D1834" s="6">
        <v>2022</v>
      </c>
      <c r="E1834" s="6">
        <v>11</v>
      </c>
      <c r="F1834" s="6" t="s">
        <v>33</v>
      </c>
      <c r="G1834" s="6" t="s">
        <v>2576</v>
      </c>
      <c r="H1834" s="6">
        <v>21</v>
      </c>
      <c r="I1834" s="6">
        <v>0</v>
      </c>
      <c r="J1834" s="10">
        <v>44881</v>
      </c>
      <c r="K1834" s="10" t="s">
        <v>2710</v>
      </c>
      <c r="L1834" s="0" t="s">
        <v>2721</v>
      </c>
      <c r="M1834" s="0">
        <v>1304</v>
      </c>
      <c r="N1834" s="0">
        <v>1</v>
      </c>
      <c r="O1834" s="0">
        <v>0</v>
      </c>
      <c r="P1834" s="0" t="s">
        <v>110</v>
      </c>
      <c r="Q1834" s="0">
        <v>0</v>
      </c>
      <c r="R1834" s="7">
        <v>0</v>
      </c>
      <c r="S1834" s="7">
        <v>650</v>
      </c>
      <c r="T1834" s="7">
        <v>0</v>
      </c>
      <c r="U1834" s="7" t="s">
        <v>1494</v>
      </c>
      <c r="V1834" s="7" t="s">
        <v>33</v>
      </c>
      <c r="W1834" s="0" t="s">
        <v>2708</v>
      </c>
      <c r="X1834" s="0">
        <v>1</v>
      </c>
      <c r="Y1834" s="0" t="s">
        <v>110</v>
      </c>
      <c r="Z1834" s="7" t="s">
        <v>35</v>
      </c>
      <c r="AA1834" s="7" t="s">
        <v>70</v>
      </c>
      <c r="AB1834" s="0" t="s">
        <v>30</v>
      </c>
    </row>
    <row r="1835">
      <c r="A1835" s="6" t="s">
        <v>2709</v>
      </c>
      <c r="B1835" s="6" t="s">
        <v>30</v>
      </c>
      <c r="C1835" s="6" t="s">
        <v>30</v>
      </c>
      <c r="D1835" s="6">
        <v>2022</v>
      </c>
      <c r="E1835" s="6">
        <v>11</v>
      </c>
      <c r="F1835" s="6" t="s">
        <v>33</v>
      </c>
      <c r="G1835" s="6" t="s">
        <v>2576</v>
      </c>
      <c r="H1835" s="6">
        <v>22</v>
      </c>
      <c r="I1835" s="6">
        <v>0</v>
      </c>
      <c r="J1835" s="10">
        <v>44882</v>
      </c>
      <c r="K1835" s="10" t="s">
        <v>2710</v>
      </c>
      <c r="L1835" s="0" t="s">
        <v>2722</v>
      </c>
      <c r="M1835" s="0">
        <v>1305</v>
      </c>
      <c r="N1835" s="0">
        <v>1</v>
      </c>
      <c r="O1835" s="0">
        <v>0</v>
      </c>
      <c r="P1835" s="0" t="s">
        <v>110</v>
      </c>
      <c r="Q1835" s="0">
        <v>0</v>
      </c>
      <c r="R1835" s="7">
        <v>0</v>
      </c>
      <c r="S1835" s="7">
        <v>986.7</v>
      </c>
      <c r="T1835" s="7">
        <v>0</v>
      </c>
      <c r="U1835" s="7" t="s">
        <v>1494</v>
      </c>
      <c r="V1835" s="7" t="s">
        <v>33</v>
      </c>
      <c r="W1835" s="0" t="s">
        <v>2708</v>
      </c>
      <c r="X1835" s="0">
        <v>1</v>
      </c>
      <c r="Y1835" s="0" t="s">
        <v>110</v>
      </c>
      <c r="Z1835" s="7" t="s">
        <v>35</v>
      </c>
      <c r="AA1835" s="7" t="s">
        <v>70</v>
      </c>
      <c r="AB1835" s="0" t="s">
        <v>30</v>
      </c>
    </row>
    <row r="1836">
      <c r="A1836" s="6" t="s">
        <v>2709</v>
      </c>
      <c r="B1836" s="6" t="s">
        <v>30</v>
      </c>
      <c r="C1836" s="6" t="s">
        <v>30</v>
      </c>
      <c r="D1836" s="6">
        <v>2022</v>
      </c>
      <c r="E1836" s="6">
        <v>11</v>
      </c>
      <c r="F1836" s="6" t="s">
        <v>33</v>
      </c>
      <c r="G1836" s="6" t="s">
        <v>2576</v>
      </c>
      <c r="H1836" s="6">
        <v>23</v>
      </c>
      <c r="I1836" s="6">
        <v>0</v>
      </c>
      <c r="J1836" s="10">
        <v>44884</v>
      </c>
      <c r="K1836" s="10" t="s">
        <v>2710</v>
      </c>
      <c r="L1836" s="0" t="s">
        <v>2723</v>
      </c>
      <c r="M1836" s="0">
        <v>1306</v>
      </c>
      <c r="N1836" s="0">
        <v>1</v>
      </c>
      <c r="O1836" s="0">
        <v>0</v>
      </c>
      <c r="P1836" s="0" t="s">
        <v>110</v>
      </c>
      <c r="Q1836" s="0">
        <v>0</v>
      </c>
      <c r="R1836" s="7">
        <v>0</v>
      </c>
      <c r="S1836" s="7">
        <v>900</v>
      </c>
      <c r="T1836" s="7">
        <v>0</v>
      </c>
      <c r="U1836" s="7" t="s">
        <v>1494</v>
      </c>
      <c r="V1836" s="7" t="s">
        <v>33</v>
      </c>
      <c r="W1836" s="0" t="s">
        <v>2708</v>
      </c>
      <c r="X1836" s="0">
        <v>1</v>
      </c>
      <c r="Y1836" s="0" t="s">
        <v>110</v>
      </c>
      <c r="Z1836" s="7" t="s">
        <v>35</v>
      </c>
      <c r="AA1836" s="7" t="s">
        <v>70</v>
      </c>
      <c r="AB1836" s="0" t="s">
        <v>30</v>
      </c>
    </row>
    <row r="1837">
      <c r="A1837" s="6" t="s">
        <v>2709</v>
      </c>
      <c r="B1837" s="6" t="s">
        <v>30</v>
      </c>
      <c r="C1837" s="6" t="s">
        <v>30</v>
      </c>
      <c r="D1837" s="6">
        <v>2022</v>
      </c>
      <c r="E1837" s="6">
        <v>11</v>
      </c>
      <c r="F1837" s="6" t="s">
        <v>33</v>
      </c>
      <c r="G1837" s="6" t="s">
        <v>2576</v>
      </c>
      <c r="H1837" s="6">
        <v>24</v>
      </c>
      <c r="I1837" s="6">
        <v>0</v>
      </c>
      <c r="J1837" s="10">
        <v>44887</v>
      </c>
      <c r="K1837" s="10" t="s">
        <v>2710</v>
      </c>
      <c r="L1837" s="0" t="s">
        <v>2724</v>
      </c>
      <c r="M1837" s="0">
        <v>1307</v>
      </c>
      <c r="N1837" s="0">
        <v>1</v>
      </c>
      <c r="O1837" s="0">
        <v>0</v>
      </c>
      <c r="P1837" s="0" t="s">
        <v>110</v>
      </c>
      <c r="Q1837" s="0">
        <v>0</v>
      </c>
      <c r="R1837" s="7">
        <v>0</v>
      </c>
      <c r="S1837" s="7">
        <v>950</v>
      </c>
      <c r="T1837" s="7">
        <v>0</v>
      </c>
      <c r="U1837" s="7" t="s">
        <v>1494</v>
      </c>
      <c r="V1837" s="7" t="s">
        <v>33</v>
      </c>
      <c r="W1837" s="0" t="s">
        <v>2708</v>
      </c>
      <c r="X1837" s="0">
        <v>1</v>
      </c>
      <c r="Y1837" s="0" t="s">
        <v>110</v>
      </c>
      <c r="Z1837" s="7" t="s">
        <v>35</v>
      </c>
      <c r="AA1837" s="7" t="s">
        <v>70</v>
      </c>
      <c r="AB1837" s="0" t="s">
        <v>30</v>
      </c>
    </row>
    <row r="1838">
      <c r="A1838" s="6" t="s">
        <v>2709</v>
      </c>
      <c r="B1838" s="6" t="s">
        <v>30</v>
      </c>
      <c r="C1838" s="6" t="s">
        <v>30</v>
      </c>
      <c r="D1838" s="6">
        <v>2022</v>
      </c>
      <c r="E1838" s="6">
        <v>11</v>
      </c>
      <c r="F1838" s="6" t="s">
        <v>33</v>
      </c>
      <c r="G1838" s="6" t="s">
        <v>2576</v>
      </c>
      <c r="H1838" s="6">
        <v>25</v>
      </c>
      <c r="I1838" s="6">
        <v>0</v>
      </c>
      <c r="J1838" s="10">
        <v>44888</v>
      </c>
      <c r="K1838" s="10" t="s">
        <v>2710</v>
      </c>
      <c r="L1838" s="0" t="s">
        <v>2725</v>
      </c>
      <c r="M1838" s="0">
        <v>1308</v>
      </c>
      <c r="N1838" s="0">
        <v>1</v>
      </c>
      <c r="O1838" s="0">
        <v>0</v>
      </c>
      <c r="P1838" s="0" t="s">
        <v>110</v>
      </c>
      <c r="Q1838" s="0">
        <v>0</v>
      </c>
      <c r="R1838" s="7">
        <v>0</v>
      </c>
      <c r="S1838" s="7">
        <v>700</v>
      </c>
      <c r="T1838" s="7">
        <v>0</v>
      </c>
      <c r="U1838" s="7" t="s">
        <v>1494</v>
      </c>
      <c r="V1838" s="7" t="s">
        <v>33</v>
      </c>
      <c r="W1838" s="0" t="s">
        <v>2708</v>
      </c>
      <c r="X1838" s="0">
        <v>1</v>
      </c>
      <c r="Y1838" s="0" t="s">
        <v>110</v>
      </c>
      <c r="Z1838" s="7" t="s">
        <v>35</v>
      </c>
      <c r="AA1838" s="7" t="s">
        <v>70</v>
      </c>
      <c r="AB1838" s="0" t="s">
        <v>30</v>
      </c>
    </row>
    <row r="1839">
      <c r="A1839" s="6" t="s">
        <v>2709</v>
      </c>
      <c r="B1839" s="6" t="s">
        <v>30</v>
      </c>
      <c r="C1839" s="6" t="s">
        <v>30</v>
      </c>
      <c r="D1839" s="6">
        <v>2022</v>
      </c>
      <c r="E1839" s="6">
        <v>11</v>
      </c>
      <c r="F1839" s="6" t="s">
        <v>33</v>
      </c>
      <c r="G1839" s="6" t="s">
        <v>2576</v>
      </c>
      <c r="H1839" s="6">
        <v>26</v>
      </c>
      <c r="I1839" s="6">
        <v>0</v>
      </c>
      <c r="J1839" s="10">
        <v>44889</v>
      </c>
      <c r="K1839" s="10" t="s">
        <v>2710</v>
      </c>
      <c r="L1839" s="0" t="s">
        <v>2726</v>
      </c>
      <c r="M1839" s="0">
        <v>1309</v>
      </c>
      <c r="N1839" s="0">
        <v>1</v>
      </c>
      <c r="O1839" s="0">
        <v>0</v>
      </c>
      <c r="P1839" s="0" t="s">
        <v>110</v>
      </c>
      <c r="Q1839" s="0">
        <v>0</v>
      </c>
      <c r="R1839" s="7">
        <v>0</v>
      </c>
      <c r="S1839" s="7">
        <v>786.4</v>
      </c>
      <c r="T1839" s="7">
        <v>0</v>
      </c>
      <c r="U1839" s="7" t="s">
        <v>1494</v>
      </c>
      <c r="V1839" s="7" t="s">
        <v>33</v>
      </c>
      <c r="W1839" s="0" t="s">
        <v>2708</v>
      </c>
      <c r="X1839" s="0">
        <v>1</v>
      </c>
      <c r="Y1839" s="0" t="s">
        <v>110</v>
      </c>
      <c r="Z1839" s="7" t="s">
        <v>35</v>
      </c>
      <c r="AA1839" s="7" t="s">
        <v>70</v>
      </c>
      <c r="AB1839" s="0" t="s">
        <v>30</v>
      </c>
    </row>
    <row r="1840">
      <c r="A1840" s="6" t="s">
        <v>2709</v>
      </c>
      <c r="B1840" s="6" t="s">
        <v>30</v>
      </c>
      <c r="C1840" s="6" t="s">
        <v>30</v>
      </c>
      <c r="D1840" s="6">
        <v>2022</v>
      </c>
      <c r="E1840" s="6">
        <v>11</v>
      </c>
      <c r="F1840" s="6" t="s">
        <v>33</v>
      </c>
      <c r="G1840" s="6" t="s">
        <v>2576</v>
      </c>
      <c r="H1840" s="6">
        <v>27</v>
      </c>
      <c r="I1840" s="6">
        <v>0</v>
      </c>
      <c r="J1840" s="10">
        <v>44890</v>
      </c>
      <c r="K1840" s="10" t="s">
        <v>2710</v>
      </c>
      <c r="L1840" s="0" t="s">
        <v>2727</v>
      </c>
      <c r="M1840" s="0">
        <v>1310</v>
      </c>
      <c r="N1840" s="0">
        <v>1</v>
      </c>
      <c r="O1840" s="0">
        <v>0</v>
      </c>
      <c r="P1840" s="0" t="s">
        <v>110</v>
      </c>
      <c r="Q1840" s="0">
        <v>0</v>
      </c>
      <c r="R1840" s="7">
        <v>0</v>
      </c>
      <c r="S1840" s="7">
        <v>700</v>
      </c>
      <c r="T1840" s="7">
        <v>0</v>
      </c>
      <c r="U1840" s="7" t="s">
        <v>1494</v>
      </c>
      <c r="V1840" s="7" t="s">
        <v>33</v>
      </c>
      <c r="W1840" s="0" t="s">
        <v>2708</v>
      </c>
      <c r="X1840" s="0">
        <v>1</v>
      </c>
      <c r="Y1840" s="0" t="s">
        <v>110</v>
      </c>
      <c r="Z1840" s="7" t="s">
        <v>35</v>
      </c>
      <c r="AA1840" s="7" t="s">
        <v>70</v>
      </c>
      <c r="AB1840" s="0" t="s">
        <v>30</v>
      </c>
    </row>
    <row r="1841">
      <c r="A1841" s="6" t="s">
        <v>2709</v>
      </c>
      <c r="B1841" s="6" t="s">
        <v>30</v>
      </c>
      <c r="C1841" s="6" t="s">
        <v>30</v>
      </c>
      <c r="D1841" s="6">
        <v>2022</v>
      </c>
      <c r="E1841" s="6">
        <v>11</v>
      </c>
      <c r="F1841" s="6" t="s">
        <v>33</v>
      </c>
      <c r="G1841" s="6" t="s">
        <v>2576</v>
      </c>
      <c r="H1841" s="6">
        <v>28</v>
      </c>
      <c r="I1841" s="6">
        <v>0</v>
      </c>
      <c r="J1841" s="10">
        <v>44891</v>
      </c>
      <c r="K1841" s="10" t="s">
        <v>2710</v>
      </c>
      <c r="L1841" s="0" t="s">
        <v>2728</v>
      </c>
      <c r="M1841" s="0">
        <v>1311</v>
      </c>
      <c r="N1841" s="0">
        <v>1</v>
      </c>
      <c r="O1841" s="0">
        <v>0</v>
      </c>
      <c r="P1841" s="0" t="s">
        <v>110</v>
      </c>
      <c r="Q1841" s="0">
        <v>0</v>
      </c>
      <c r="R1841" s="7">
        <v>0</v>
      </c>
      <c r="S1841" s="7">
        <v>736.2</v>
      </c>
      <c r="T1841" s="7">
        <v>0</v>
      </c>
      <c r="U1841" s="7" t="s">
        <v>1494</v>
      </c>
      <c r="V1841" s="7" t="s">
        <v>33</v>
      </c>
      <c r="W1841" s="0" t="s">
        <v>2708</v>
      </c>
      <c r="X1841" s="0">
        <v>1</v>
      </c>
      <c r="Y1841" s="0" t="s">
        <v>110</v>
      </c>
      <c r="Z1841" s="7" t="s">
        <v>35</v>
      </c>
      <c r="AA1841" s="7" t="s">
        <v>70</v>
      </c>
      <c r="AB1841" s="0" t="s">
        <v>30</v>
      </c>
    </row>
    <row r="1842">
      <c r="A1842" s="6" t="s">
        <v>2709</v>
      </c>
      <c r="B1842" s="6" t="s">
        <v>30</v>
      </c>
      <c r="C1842" s="6" t="s">
        <v>30</v>
      </c>
      <c r="D1842" s="6">
        <v>2022</v>
      </c>
      <c r="E1842" s="6">
        <v>11</v>
      </c>
      <c r="F1842" s="6" t="s">
        <v>33</v>
      </c>
      <c r="G1842" s="6" t="s">
        <v>2576</v>
      </c>
      <c r="H1842" s="6">
        <v>29</v>
      </c>
      <c r="I1842" s="6">
        <v>0</v>
      </c>
      <c r="J1842" s="10">
        <v>44893</v>
      </c>
      <c r="K1842" s="10" t="s">
        <v>2710</v>
      </c>
      <c r="L1842" s="0" t="s">
        <v>2729</v>
      </c>
      <c r="M1842" s="0">
        <v>1312</v>
      </c>
      <c r="N1842" s="0">
        <v>1</v>
      </c>
      <c r="O1842" s="0">
        <v>0</v>
      </c>
      <c r="P1842" s="0" t="s">
        <v>110</v>
      </c>
      <c r="Q1842" s="0">
        <v>0</v>
      </c>
      <c r="R1842" s="7">
        <v>0</v>
      </c>
      <c r="S1842" s="7">
        <v>700</v>
      </c>
      <c r="T1842" s="7">
        <v>0</v>
      </c>
      <c r="U1842" s="7" t="s">
        <v>1494</v>
      </c>
      <c r="V1842" s="7" t="s">
        <v>33</v>
      </c>
      <c r="W1842" s="0" t="s">
        <v>2708</v>
      </c>
      <c r="X1842" s="0">
        <v>1</v>
      </c>
      <c r="Y1842" s="0" t="s">
        <v>110</v>
      </c>
      <c r="Z1842" s="7" t="s">
        <v>35</v>
      </c>
      <c r="AA1842" s="7" t="s">
        <v>70</v>
      </c>
      <c r="AB1842" s="0" t="s">
        <v>30</v>
      </c>
    </row>
    <row r="1843">
      <c r="A1843" s="6" t="s">
        <v>2709</v>
      </c>
      <c r="B1843" s="6" t="s">
        <v>30</v>
      </c>
      <c r="C1843" s="6" t="s">
        <v>30</v>
      </c>
      <c r="D1843" s="6">
        <v>2022</v>
      </c>
      <c r="E1843" s="6">
        <v>11</v>
      </c>
      <c r="F1843" s="6" t="s">
        <v>33</v>
      </c>
      <c r="G1843" s="6" t="s">
        <v>2576</v>
      </c>
      <c r="H1843" s="6">
        <v>30</v>
      </c>
      <c r="I1843" s="6">
        <v>0</v>
      </c>
      <c r="J1843" s="10">
        <v>44894</v>
      </c>
      <c r="K1843" s="10" t="s">
        <v>2710</v>
      </c>
      <c r="L1843" s="0" t="s">
        <v>2730</v>
      </c>
      <c r="M1843" s="0">
        <v>1313</v>
      </c>
      <c r="N1843" s="0">
        <v>1</v>
      </c>
      <c r="O1843" s="0">
        <v>0</v>
      </c>
      <c r="P1843" s="0" t="s">
        <v>110</v>
      </c>
      <c r="Q1843" s="0">
        <v>0</v>
      </c>
      <c r="R1843" s="7">
        <v>0</v>
      </c>
      <c r="S1843" s="7">
        <v>860.2</v>
      </c>
      <c r="T1843" s="7">
        <v>0</v>
      </c>
      <c r="U1843" s="7" t="s">
        <v>1494</v>
      </c>
      <c r="V1843" s="7" t="s">
        <v>33</v>
      </c>
      <c r="W1843" s="0" t="s">
        <v>2708</v>
      </c>
      <c r="X1843" s="0">
        <v>1</v>
      </c>
      <c r="Y1843" s="0" t="s">
        <v>110</v>
      </c>
      <c r="Z1843" s="7" t="s">
        <v>35</v>
      </c>
      <c r="AA1843" s="7" t="s">
        <v>70</v>
      </c>
      <c r="AB1843" s="0" t="s">
        <v>30</v>
      </c>
    </row>
    <row r="1844">
      <c r="A1844" s="6" t="s">
        <v>2709</v>
      </c>
      <c r="B1844" s="6" t="s">
        <v>30</v>
      </c>
      <c r="C1844" s="6" t="s">
        <v>30</v>
      </c>
      <c r="D1844" s="6">
        <v>2022</v>
      </c>
      <c r="E1844" s="6">
        <v>11</v>
      </c>
      <c r="F1844" s="6" t="s">
        <v>33</v>
      </c>
      <c r="G1844" s="6" t="s">
        <v>2576</v>
      </c>
      <c r="H1844" s="6">
        <v>31</v>
      </c>
      <c r="I1844" s="6">
        <v>0</v>
      </c>
      <c r="J1844" s="10">
        <v>44895</v>
      </c>
      <c r="K1844" s="10" t="s">
        <v>2710</v>
      </c>
      <c r="L1844" s="0" t="s">
        <v>2731</v>
      </c>
      <c r="M1844" s="0">
        <v>1314</v>
      </c>
      <c r="N1844" s="0">
        <v>1</v>
      </c>
      <c r="O1844" s="0">
        <v>0</v>
      </c>
      <c r="P1844" s="0" t="s">
        <v>110</v>
      </c>
      <c r="Q1844" s="0">
        <v>0</v>
      </c>
      <c r="R1844" s="7">
        <v>0</v>
      </c>
      <c r="S1844" s="7">
        <v>770.7</v>
      </c>
      <c r="T1844" s="7">
        <v>0</v>
      </c>
      <c r="U1844" s="7" t="s">
        <v>1494</v>
      </c>
      <c r="V1844" s="7" t="s">
        <v>33</v>
      </c>
      <c r="W1844" s="0" t="s">
        <v>2708</v>
      </c>
      <c r="X1844" s="0">
        <v>1</v>
      </c>
      <c r="Y1844" s="0" t="s">
        <v>110</v>
      </c>
      <c r="Z1844" s="7" t="s">
        <v>35</v>
      </c>
      <c r="AA1844" s="7" t="s">
        <v>70</v>
      </c>
      <c r="AB1844" s="0" t="s">
        <v>30</v>
      </c>
    </row>
    <row r="1845">
      <c r="A1845" s="6" t="s">
        <v>2709</v>
      </c>
      <c r="B1845" s="6" t="s">
        <v>30</v>
      </c>
      <c r="C1845" s="6" t="s">
        <v>30</v>
      </c>
      <c r="D1845" s="6">
        <v>2022</v>
      </c>
      <c r="E1845" s="6">
        <v>11</v>
      </c>
      <c r="F1845" s="6" t="s">
        <v>33</v>
      </c>
      <c r="G1845" s="6" t="s">
        <v>2668</v>
      </c>
      <c r="H1845" s="6">
        <v>4</v>
      </c>
      <c r="I1845" s="6">
        <v>0</v>
      </c>
      <c r="J1845" s="10">
        <v>44866</v>
      </c>
      <c r="K1845" s="10" t="s">
        <v>2732</v>
      </c>
      <c r="L1845" s="0" t="s">
        <v>2733</v>
      </c>
      <c r="M1845" s="0">
        <v>0</v>
      </c>
      <c r="N1845" s="0">
        <v>1</v>
      </c>
      <c r="O1845" s="0">
        <v>0</v>
      </c>
      <c r="P1845" s="0" t="s">
        <v>110</v>
      </c>
      <c r="Q1845" s="0">
        <v>0</v>
      </c>
      <c r="R1845" s="7">
        <v>39000</v>
      </c>
      <c r="S1845" s="7">
        <v>0</v>
      </c>
      <c r="T1845" s="7">
        <v>0</v>
      </c>
      <c r="U1845" s="7" t="s">
        <v>1494</v>
      </c>
      <c r="V1845" s="7" t="s">
        <v>33</v>
      </c>
      <c r="W1845" s="0" t="s">
        <v>2708</v>
      </c>
      <c r="X1845" s="0">
        <v>1</v>
      </c>
      <c r="Y1845" s="0" t="s">
        <v>110</v>
      </c>
      <c r="Z1845" s="7" t="s">
        <v>35</v>
      </c>
      <c r="AA1845" s="7" t="s">
        <v>70</v>
      </c>
      <c r="AB1845" s="0" t="s">
        <v>30</v>
      </c>
    </row>
    <row r="1846">
      <c r="A1846" s="6" t="s">
        <v>2734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1579</v>
      </c>
      <c r="M1846" s="0">
        <v>0</v>
      </c>
      <c r="N1846" s="0">
        <v>0</v>
      </c>
      <c r="O1846" s="0">
        <v>0</v>
      </c>
      <c r="P1846" s="0" t="s">
        <v>30</v>
      </c>
      <c r="Q1846" s="0">
        <v>732.4</v>
      </c>
      <c r="R1846" s="7">
        <v>0</v>
      </c>
      <c r="S1846" s="7">
        <v>0</v>
      </c>
      <c r="T1846" s="7">
        <v>732.4</v>
      </c>
      <c r="U1846" s="7" t="s">
        <v>51</v>
      </c>
      <c r="V1846" s="7" t="s">
        <v>33</v>
      </c>
      <c r="W1846" s="0" t="s">
        <v>2643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2735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1489</v>
      </c>
      <c r="M1847" s="0">
        <v>0</v>
      </c>
      <c r="N1847" s="0">
        <v>0</v>
      </c>
      <c r="O1847" s="0">
        <v>0</v>
      </c>
      <c r="P1847" s="0" t="s">
        <v>30</v>
      </c>
      <c r="Q1847" s="0">
        <v>732.4</v>
      </c>
      <c r="R1847" s="7">
        <v>0</v>
      </c>
      <c r="S1847" s="7">
        <v>0</v>
      </c>
      <c r="T1847" s="7">
        <v>732.4</v>
      </c>
      <c r="U1847" s="7" t="s">
        <v>334</v>
      </c>
      <c r="V1847" s="7" t="s">
        <v>33</v>
      </c>
      <c r="W1847" s="0" t="s">
        <v>2734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2736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1491</v>
      </c>
      <c r="M1848" s="0">
        <v>0</v>
      </c>
      <c r="N1848" s="0">
        <v>0</v>
      </c>
      <c r="O1848" s="0">
        <v>0</v>
      </c>
      <c r="P1848" s="0" t="s">
        <v>30</v>
      </c>
      <c r="Q1848" s="0">
        <v>732.4</v>
      </c>
      <c r="R1848" s="7">
        <v>0</v>
      </c>
      <c r="S1848" s="7">
        <v>0</v>
      </c>
      <c r="T1848" s="7">
        <v>732.4</v>
      </c>
      <c r="U1848" s="7" t="s">
        <v>1492</v>
      </c>
      <c r="V1848" s="7" t="s">
        <v>33</v>
      </c>
      <c r="W1848" s="0" t="s">
        <v>2735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2737</v>
      </c>
      <c r="B1849" s="6" t="s">
        <v>49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1491</v>
      </c>
      <c r="M1849" s="0">
        <v>0</v>
      </c>
      <c r="N1849" s="0">
        <v>0</v>
      </c>
      <c r="O1849" s="0">
        <v>0</v>
      </c>
      <c r="P1849" s="0" t="s">
        <v>30</v>
      </c>
      <c r="Q1849" s="0">
        <v>732.4</v>
      </c>
      <c r="R1849" s="7">
        <v>0</v>
      </c>
      <c r="S1849" s="7">
        <v>0</v>
      </c>
      <c r="T1849" s="7">
        <v>732.4</v>
      </c>
      <c r="U1849" s="7" t="s">
        <v>1494</v>
      </c>
      <c r="V1849" s="7" t="s">
        <v>33</v>
      </c>
      <c r="W1849" s="0" t="s">
        <v>2736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2738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1727</v>
      </c>
      <c r="M1850" s="0">
        <v>0</v>
      </c>
      <c r="N1850" s="0">
        <v>0</v>
      </c>
      <c r="O1850" s="0">
        <v>0</v>
      </c>
      <c r="P1850" s="0" t="s">
        <v>30</v>
      </c>
      <c r="Q1850" s="0">
        <v>49655.18</v>
      </c>
      <c r="R1850" s="7">
        <v>10000</v>
      </c>
      <c r="S1850" s="7">
        <v>55765</v>
      </c>
      <c r="T1850" s="7">
        <v>3890.18</v>
      </c>
      <c r="U1850" s="7" t="s">
        <v>51</v>
      </c>
      <c r="V1850" s="7" t="s">
        <v>33</v>
      </c>
      <c r="W1850" s="0" t="s">
        <v>2643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2739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1489</v>
      </c>
      <c r="M1851" s="0">
        <v>0</v>
      </c>
      <c r="N1851" s="0">
        <v>0</v>
      </c>
      <c r="O1851" s="0">
        <v>0</v>
      </c>
      <c r="P1851" s="0" t="s">
        <v>30</v>
      </c>
      <c r="Q1851" s="0">
        <v>49655.18</v>
      </c>
      <c r="R1851" s="7">
        <v>10000</v>
      </c>
      <c r="S1851" s="7">
        <v>55765</v>
      </c>
      <c r="T1851" s="7">
        <v>3890.18</v>
      </c>
      <c r="U1851" s="7" t="s">
        <v>334</v>
      </c>
      <c r="V1851" s="7" t="s">
        <v>33</v>
      </c>
      <c r="W1851" s="0" t="s">
        <v>2738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2740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1491</v>
      </c>
      <c r="M1852" s="0">
        <v>0</v>
      </c>
      <c r="N1852" s="0">
        <v>0</v>
      </c>
      <c r="O1852" s="0">
        <v>0</v>
      </c>
      <c r="P1852" s="0" t="s">
        <v>30</v>
      </c>
      <c r="Q1852" s="0">
        <v>49655.18</v>
      </c>
      <c r="R1852" s="7">
        <v>10000</v>
      </c>
      <c r="S1852" s="7">
        <v>55765</v>
      </c>
      <c r="T1852" s="7">
        <v>3890.18</v>
      </c>
      <c r="U1852" s="7" t="s">
        <v>1492</v>
      </c>
      <c r="V1852" s="7" t="s">
        <v>33</v>
      </c>
      <c r="W1852" s="0" t="s">
        <v>2739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2741</v>
      </c>
      <c r="B1853" s="6" t="s">
        <v>49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1491</v>
      </c>
      <c r="M1853" s="0">
        <v>0</v>
      </c>
      <c r="N1853" s="0">
        <v>0</v>
      </c>
      <c r="O1853" s="0">
        <v>0</v>
      </c>
      <c r="P1853" s="0" t="s">
        <v>30</v>
      </c>
      <c r="Q1853" s="0">
        <v>49655.18</v>
      </c>
      <c r="R1853" s="7">
        <v>10000</v>
      </c>
      <c r="S1853" s="7">
        <v>55765</v>
      </c>
      <c r="T1853" s="7">
        <v>3890.18</v>
      </c>
      <c r="U1853" s="7" t="s">
        <v>1494</v>
      </c>
      <c r="V1853" s="7" t="s">
        <v>33</v>
      </c>
      <c r="W1853" s="0" t="s">
        <v>2740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2741</v>
      </c>
      <c r="B1854" s="6" t="s">
        <v>30</v>
      </c>
      <c r="C1854" s="6" t="s">
        <v>30</v>
      </c>
      <c r="D1854" s="6">
        <v>2022</v>
      </c>
      <c r="E1854" s="6">
        <v>11</v>
      </c>
      <c r="F1854" s="6" t="s">
        <v>33</v>
      </c>
      <c r="G1854" s="6" t="s">
        <v>2576</v>
      </c>
      <c r="H1854" s="6">
        <v>1</v>
      </c>
      <c r="I1854" s="6">
        <v>0</v>
      </c>
      <c r="J1854" s="10">
        <v>44882</v>
      </c>
      <c r="K1854" s="10" t="s">
        <v>2742</v>
      </c>
      <c r="L1854" s="0" t="s">
        <v>2743</v>
      </c>
      <c r="M1854" s="0">
        <v>1237</v>
      </c>
      <c r="N1854" s="0">
        <v>1</v>
      </c>
      <c r="O1854" s="0">
        <v>0</v>
      </c>
      <c r="P1854" s="0" t="s">
        <v>110</v>
      </c>
      <c r="Q1854" s="0">
        <v>0</v>
      </c>
      <c r="R1854" s="7">
        <v>0</v>
      </c>
      <c r="S1854" s="7">
        <v>18560</v>
      </c>
      <c r="T1854" s="7">
        <v>0</v>
      </c>
      <c r="U1854" s="7" t="s">
        <v>1494</v>
      </c>
      <c r="V1854" s="7" t="s">
        <v>33</v>
      </c>
      <c r="W1854" s="0" t="s">
        <v>2740</v>
      </c>
      <c r="X1854" s="0">
        <v>1</v>
      </c>
      <c r="Y1854" s="0" t="s">
        <v>110</v>
      </c>
      <c r="Z1854" s="7" t="s">
        <v>35</v>
      </c>
      <c r="AA1854" s="7" t="s">
        <v>70</v>
      </c>
      <c r="AB1854" s="0" t="s">
        <v>30</v>
      </c>
    </row>
    <row r="1855">
      <c r="A1855" s="6" t="s">
        <v>2741</v>
      </c>
      <c r="B1855" s="6" t="s">
        <v>30</v>
      </c>
      <c r="C1855" s="6" t="s">
        <v>30</v>
      </c>
      <c r="D1855" s="6">
        <v>2022</v>
      </c>
      <c r="E1855" s="6">
        <v>11</v>
      </c>
      <c r="F1855" s="6" t="s">
        <v>33</v>
      </c>
      <c r="G1855" s="6" t="s">
        <v>2576</v>
      </c>
      <c r="H1855" s="6">
        <v>2</v>
      </c>
      <c r="I1855" s="6">
        <v>0</v>
      </c>
      <c r="J1855" s="10">
        <v>44866</v>
      </c>
      <c r="K1855" s="10" t="s">
        <v>2744</v>
      </c>
      <c r="L1855" s="0" t="s">
        <v>2745</v>
      </c>
      <c r="M1855" s="0">
        <v>1246</v>
      </c>
      <c r="N1855" s="0">
        <v>1</v>
      </c>
      <c r="O1855" s="0">
        <v>0</v>
      </c>
      <c r="P1855" s="0" t="s">
        <v>110</v>
      </c>
      <c r="Q1855" s="0">
        <v>0</v>
      </c>
      <c r="R1855" s="7">
        <v>0</v>
      </c>
      <c r="S1855" s="7">
        <v>2000</v>
      </c>
      <c r="T1855" s="7">
        <v>0</v>
      </c>
      <c r="U1855" s="7" t="s">
        <v>1494</v>
      </c>
      <c r="V1855" s="7" t="s">
        <v>33</v>
      </c>
      <c r="W1855" s="0" t="s">
        <v>2740</v>
      </c>
      <c r="X1855" s="0">
        <v>1</v>
      </c>
      <c r="Y1855" s="0" t="s">
        <v>110</v>
      </c>
      <c r="Z1855" s="7" t="s">
        <v>35</v>
      </c>
      <c r="AA1855" s="7" t="s">
        <v>70</v>
      </c>
      <c r="AB1855" s="0" t="s">
        <v>30</v>
      </c>
    </row>
    <row r="1856">
      <c r="A1856" s="6" t="s">
        <v>2741</v>
      </c>
      <c r="B1856" s="6" t="s">
        <v>30</v>
      </c>
      <c r="C1856" s="6" t="s">
        <v>30</v>
      </c>
      <c r="D1856" s="6">
        <v>2022</v>
      </c>
      <c r="E1856" s="6">
        <v>11</v>
      </c>
      <c r="F1856" s="6" t="s">
        <v>33</v>
      </c>
      <c r="G1856" s="6" t="s">
        <v>2576</v>
      </c>
      <c r="H1856" s="6">
        <v>9</v>
      </c>
      <c r="I1856" s="6">
        <v>0</v>
      </c>
      <c r="J1856" s="10">
        <v>44879</v>
      </c>
      <c r="K1856" s="10" t="s">
        <v>2687</v>
      </c>
      <c r="L1856" s="0" t="s">
        <v>2688</v>
      </c>
      <c r="M1856" s="0">
        <v>1292</v>
      </c>
      <c r="N1856" s="0">
        <v>1</v>
      </c>
      <c r="O1856" s="0">
        <v>0</v>
      </c>
      <c r="P1856" s="0" t="s">
        <v>110</v>
      </c>
      <c r="Q1856" s="0">
        <v>0</v>
      </c>
      <c r="R1856" s="7">
        <v>0</v>
      </c>
      <c r="S1856" s="7">
        <v>19275</v>
      </c>
      <c r="T1856" s="7">
        <v>0</v>
      </c>
      <c r="U1856" s="7" t="s">
        <v>1494</v>
      </c>
      <c r="V1856" s="7" t="s">
        <v>33</v>
      </c>
      <c r="W1856" s="0" t="s">
        <v>2740</v>
      </c>
      <c r="X1856" s="0">
        <v>1</v>
      </c>
      <c r="Y1856" s="0" t="s">
        <v>110</v>
      </c>
      <c r="Z1856" s="7" t="s">
        <v>35</v>
      </c>
      <c r="AA1856" s="7" t="s">
        <v>70</v>
      </c>
      <c r="AB1856" s="0" t="s">
        <v>30</v>
      </c>
    </row>
    <row r="1857">
      <c r="A1857" s="6" t="s">
        <v>2741</v>
      </c>
      <c r="B1857" s="6" t="s">
        <v>30</v>
      </c>
      <c r="C1857" s="6" t="s">
        <v>30</v>
      </c>
      <c r="D1857" s="6">
        <v>2022</v>
      </c>
      <c r="E1857" s="6">
        <v>11</v>
      </c>
      <c r="F1857" s="6" t="s">
        <v>33</v>
      </c>
      <c r="G1857" s="6" t="s">
        <v>2576</v>
      </c>
      <c r="H1857" s="6">
        <v>10</v>
      </c>
      <c r="I1857" s="6">
        <v>0</v>
      </c>
      <c r="J1857" s="10">
        <v>44886</v>
      </c>
      <c r="K1857" s="10" t="s">
        <v>2689</v>
      </c>
      <c r="L1857" s="0" t="s">
        <v>2690</v>
      </c>
      <c r="M1857" s="0">
        <v>1293</v>
      </c>
      <c r="N1857" s="0">
        <v>1</v>
      </c>
      <c r="O1857" s="0">
        <v>0</v>
      </c>
      <c r="P1857" s="0" t="s">
        <v>110</v>
      </c>
      <c r="Q1857" s="0">
        <v>0</v>
      </c>
      <c r="R1857" s="7">
        <v>0</v>
      </c>
      <c r="S1857" s="7">
        <v>15930</v>
      </c>
      <c r="T1857" s="7">
        <v>0</v>
      </c>
      <c r="U1857" s="7" t="s">
        <v>1494</v>
      </c>
      <c r="V1857" s="7" t="s">
        <v>33</v>
      </c>
      <c r="W1857" s="0" t="s">
        <v>2740</v>
      </c>
      <c r="X1857" s="0">
        <v>1</v>
      </c>
      <c r="Y1857" s="0" t="s">
        <v>110</v>
      </c>
      <c r="Z1857" s="7" t="s">
        <v>35</v>
      </c>
      <c r="AA1857" s="7" t="s">
        <v>70</v>
      </c>
      <c r="AB1857" s="0" t="s">
        <v>30</v>
      </c>
    </row>
    <row r="1858">
      <c r="A1858" s="6" t="s">
        <v>2741</v>
      </c>
      <c r="B1858" s="6" t="s">
        <v>30</v>
      </c>
      <c r="C1858" s="6" t="s">
        <v>30</v>
      </c>
      <c r="D1858" s="6">
        <v>2022</v>
      </c>
      <c r="E1858" s="6">
        <v>11</v>
      </c>
      <c r="F1858" s="6" t="s">
        <v>33</v>
      </c>
      <c r="G1858" s="6" t="s">
        <v>2668</v>
      </c>
      <c r="H1858" s="6">
        <v>3</v>
      </c>
      <c r="I1858" s="6">
        <v>0</v>
      </c>
      <c r="J1858" s="10">
        <v>44866</v>
      </c>
      <c r="K1858" s="10" t="s">
        <v>2691</v>
      </c>
      <c r="L1858" s="0" t="s">
        <v>2693</v>
      </c>
      <c r="M1858" s="0">
        <v>0</v>
      </c>
      <c r="N1858" s="0">
        <v>1</v>
      </c>
      <c r="O1858" s="0">
        <v>0</v>
      </c>
      <c r="P1858" s="0" t="s">
        <v>110</v>
      </c>
      <c r="Q1858" s="0">
        <v>0</v>
      </c>
      <c r="R1858" s="7">
        <v>10000</v>
      </c>
      <c r="S1858" s="7">
        <v>0</v>
      </c>
      <c r="T1858" s="7">
        <v>0</v>
      </c>
      <c r="U1858" s="7" t="s">
        <v>1494</v>
      </c>
      <c r="V1858" s="7" t="s">
        <v>33</v>
      </c>
      <c r="W1858" s="0" t="s">
        <v>2740</v>
      </c>
      <c r="X1858" s="0">
        <v>1</v>
      </c>
      <c r="Y1858" s="0" t="s">
        <v>110</v>
      </c>
      <c r="Z1858" s="7" t="s">
        <v>35</v>
      </c>
      <c r="AA1858" s="7" t="s">
        <v>70</v>
      </c>
      <c r="AB1858" s="0" t="s">
        <v>30</v>
      </c>
    </row>
    <row r="1859">
      <c r="A1859" s="6" t="s">
        <v>2746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1781</v>
      </c>
      <c r="M1859" s="0">
        <v>0</v>
      </c>
      <c r="N1859" s="0">
        <v>0</v>
      </c>
      <c r="O1859" s="0">
        <v>0</v>
      </c>
      <c r="P1859" s="0" t="s">
        <v>30</v>
      </c>
      <c r="Q1859" s="0">
        <v>11643.48</v>
      </c>
      <c r="R1859" s="7">
        <v>0</v>
      </c>
      <c r="S1859" s="7">
        <v>0</v>
      </c>
      <c r="T1859" s="7">
        <v>11643.48</v>
      </c>
      <c r="U1859" s="7" t="s">
        <v>51</v>
      </c>
      <c r="V1859" s="7" t="s">
        <v>33</v>
      </c>
      <c r="W1859" s="0" t="s">
        <v>2643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2747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1489</v>
      </c>
      <c r="M1860" s="0">
        <v>0</v>
      </c>
      <c r="N1860" s="0">
        <v>0</v>
      </c>
      <c r="O1860" s="0">
        <v>0</v>
      </c>
      <c r="P1860" s="0" t="s">
        <v>30</v>
      </c>
      <c r="Q1860" s="0">
        <v>11643.48</v>
      </c>
      <c r="R1860" s="7">
        <v>0</v>
      </c>
      <c r="S1860" s="7">
        <v>0</v>
      </c>
      <c r="T1860" s="7">
        <v>11643.48</v>
      </c>
      <c r="U1860" s="7" t="s">
        <v>334</v>
      </c>
      <c r="V1860" s="7" t="s">
        <v>33</v>
      </c>
      <c r="W1860" s="0" t="s">
        <v>2746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2748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1491</v>
      </c>
      <c r="M1861" s="0">
        <v>0</v>
      </c>
      <c r="N1861" s="0">
        <v>0</v>
      </c>
      <c r="O1861" s="0">
        <v>0</v>
      </c>
      <c r="P1861" s="0" t="s">
        <v>30</v>
      </c>
      <c r="Q1861" s="0">
        <v>11643.48</v>
      </c>
      <c r="R1861" s="7">
        <v>0</v>
      </c>
      <c r="S1861" s="7">
        <v>0</v>
      </c>
      <c r="T1861" s="7">
        <v>11643.48</v>
      </c>
      <c r="U1861" s="7" t="s">
        <v>1492</v>
      </c>
      <c r="V1861" s="7" t="s">
        <v>33</v>
      </c>
      <c r="W1861" s="0" t="s">
        <v>2747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2749</v>
      </c>
      <c r="B1862" s="6" t="s">
        <v>49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1491</v>
      </c>
      <c r="M1862" s="0">
        <v>0</v>
      </c>
      <c r="N1862" s="0">
        <v>0</v>
      </c>
      <c r="O1862" s="0">
        <v>0</v>
      </c>
      <c r="P1862" s="0" t="s">
        <v>30</v>
      </c>
      <c r="Q1862" s="0">
        <v>11643.48</v>
      </c>
      <c r="R1862" s="7">
        <v>0</v>
      </c>
      <c r="S1862" s="7">
        <v>0</v>
      </c>
      <c r="T1862" s="7">
        <v>11643.48</v>
      </c>
      <c r="U1862" s="7" t="s">
        <v>1494</v>
      </c>
      <c r="V1862" s="7" t="s">
        <v>33</v>
      </c>
      <c r="W1862" s="0" t="s">
        <v>2748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2750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1786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51</v>
      </c>
      <c r="V1863" s="7" t="s">
        <v>33</v>
      </c>
      <c r="W1863" s="0" t="s">
        <v>2643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2751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1489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334</v>
      </c>
      <c r="V1864" s="7" t="s">
        <v>33</v>
      </c>
      <c r="W1864" s="0" t="s">
        <v>2750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2752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1491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1492</v>
      </c>
      <c r="V1865" s="7" t="s">
        <v>33</v>
      </c>
      <c r="W1865" s="0" t="s">
        <v>2751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2753</v>
      </c>
      <c r="B1866" s="6" t="s">
        <v>49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1491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1494</v>
      </c>
      <c r="V1866" s="7" t="s">
        <v>33</v>
      </c>
      <c r="W1866" s="0" t="s">
        <v>2752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2754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2427</v>
      </c>
      <c r="M1867" s="0">
        <v>0</v>
      </c>
      <c r="N1867" s="0">
        <v>0</v>
      </c>
      <c r="O1867" s="0">
        <v>0</v>
      </c>
      <c r="P1867" s="0" t="s">
        <v>30</v>
      </c>
      <c r="Q1867" s="0">
        <v>536607.12</v>
      </c>
      <c r="R1867" s="7">
        <v>0</v>
      </c>
      <c r="S1867" s="7">
        <v>84606.92</v>
      </c>
      <c r="T1867" s="7">
        <v>452000.2</v>
      </c>
      <c r="U1867" s="7" t="s">
        <v>47</v>
      </c>
      <c r="V1867" s="7" t="s">
        <v>33</v>
      </c>
      <c r="W1867" s="0" t="s">
        <v>2569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2755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1797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51</v>
      </c>
      <c r="V1868" s="7" t="s">
        <v>33</v>
      </c>
      <c r="W1868" s="0" t="s">
        <v>2754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2756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1489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334</v>
      </c>
      <c r="V1869" s="7" t="s">
        <v>33</v>
      </c>
      <c r="W1869" s="0" t="s">
        <v>2755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2757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1491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1492</v>
      </c>
      <c r="V1870" s="7" t="s">
        <v>33</v>
      </c>
      <c r="W1870" s="0" t="s">
        <v>2756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2758</v>
      </c>
      <c r="B1871" s="6" t="s">
        <v>49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1491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1494</v>
      </c>
      <c r="V1871" s="7" t="s">
        <v>33</v>
      </c>
      <c r="W1871" s="0" t="s">
        <v>2757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2759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1802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51</v>
      </c>
      <c r="V1872" s="7" t="s">
        <v>33</v>
      </c>
      <c r="W1872" s="0" t="s">
        <v>2754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2760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1489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334</v>
      </c>
      <c r="V1873" s="7" t="s">
        <v>33</v>
      </c>
      <c r="W1873" s="0" t="s">
        <v>2759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2761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1491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1492</v>
      </c>
      <c r="V1874" s="7" t="s">
        <v>33</v>
      </c>
      <c r="W1874" s="0" t="s">
        <v>2760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2762</v>
      </c>
      <c r="B1875" s="6" t="s">
        <v>49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1491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1494</v>
      </c>
      <c r="V1875" s="7" t="s">
        <v>33</v>
      </c>
      <c r="W1875" s="0" t="s">
        <v>2761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2763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1807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51</v>
      </c>
      <c r="V1876" s="7" t="s">
        <v>33</v>
      </c>
      <c r="W1876" s="0" t="s">
        <v>2754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2764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1489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334</v>
      </c>
      <c r="V1877" s="7" t="s">
        <v>33</v>
      </c>
      <c r="W1877" s="0" t="s">
        <v>2763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2765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1491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1492</v>
      </c>
      <c r="V1878" s="7" t="s">
        <v>33</v>
      </c>
      <c r="W1878" s="0" t="s">
        <v>2764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2766</v>
      </c>
      <c r="B1879" s="6" t="s">
        <v>49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1491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1494</v>
      </c>
      <c r="V1879" s="7" t="s">
        <v>33</v>
      </c>
      <c r="W1879" s="0" t="s">
        <v>2765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2767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1812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51</v>
      </c>
      <c r="V1880" s="7" t="s">
        <v>33</v>
      </c>
      <c r="W1880" s="0" t="s">
        <v>2754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2768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1489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0</v>
      </c>
      <c r="T1881" s="7">
        <v>0</v>
      </c>
      <c r="U1881" s="7" t="s">
        <v>334</v>
      </c>
      <c r="V1881" s="7" t="s">
        <v>33</v>
      </c>
      <c r="W1881" s="0" t="s">
        <v>2767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2769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1491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1492</v>
      </c>
      <c r="V1882" s="7" t="s">
        <v>33</v>
      </c>
      <c r="W1882" s="0" t="s">
        <v>2768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2770</v>
      </c>
      <c r="B1883" s="6" t="s">
        <v>49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1491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1494</v>
      </c>
      <c r="V1883" s="7" t="s">
        <v>33</v>
      </c>
      <c r="W1883" s="0" t="s">
        <v>2769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2771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1820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51</v>
      </c>
      <c r="V1884" s="7" t="s">
        <v>33</v>
      </c>
      <c r="W1884" s="0" t="s">
        <v>2754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2772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1489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334</v>
      </c>
      <c r="V1885" s="7" t="s">
        <v>33</v>
      </c>
      <c r="W1885" s="0" t="s">
        <v>2771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2773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1491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1492</v>
      </c>
      <c r="V1886" s="7" t="s">
        <v>33</v>
      </c>
      <c r="W1886" s="0" t="s">
        <v>2772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2774</v>
      </c>
      <c r="B1887" s="6" t="s">
        <v>49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1491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1494</v>
      </c>
      <c r="V1887" s="7" t="s">
        <v>33</v>
      </c>
      <c r="W1887" s="0" t="s">
        <v>2773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2775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1828</v>
      </c>
      <c r="M1888" s="0">
        <v>0</v>
      </c>
      <c r="N1888" s="0">
        <v>0</v>
      </c>
      <c r="O1888" s="0">
        <v>0</v>
      </c>
      <c r="P1888" s="0" t="s">
        <v>30</v>
      </c>
      <c r="Q1888" s="0">
        <v>99.28</v>
      </c>
      <c r="R1888" s="7">
        <v>0</v>
      </c>
      <c r="S1888" s="7">
        <v>0</v>
      </c>
      <c r="T1888" s="7">
        <v>99.28</v>
      </c>
      <c r="U1888" s="7" t="s">
        <v>51</v>
      </c>
      <c r="V1888" s="7" t="s">
        <v>33</v>
      </c>
      <c r="W1888" s="0" t="s">
        <v>2754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2776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1489</v>
      </c>
      <c r="M1889" s="0">
        <v>0</v>
      </c>
      <c r="N1889" s="0">
        <v>0</v>
      </c>
      <c r="O1889" s="0">
        <v>0</v>
      </c>
      <c r="P1889" s="0" t="s">
        <v>30</v>
      </c>
      <c r="Q1889" s="0">
        <v>99.28</v>
      </c>
      <c r="R1889" s="7">
        <v>0</v>
      </c>
      <c r="S1889" s="7">
        <v>0</v>
      </c>
      <c r="T1889" s="7">
        <v>99.28</v>
      </c>
      <c r="U1889" s="7" t="s">
        <v>334</v>
      </c>
      <c r="V1889" s="7" t="s">
        <v>33</v>
      </c>
      <c r="W1889" s="0" t="s">
        <v>2775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2777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1491</v>
      </c>
      <c r="M1890" s="0">
        <v>0</v>
      </c>
      <c r="N1890" s="0">
        <v>0</v>
      </c>
      <c r="O1890" s="0">
        <v>0</v>
      </c>
      <c r="P1890" s="0" t="s">
        <v>30</v>
      </c>
      <c r="Q1890" s="0">
        <v>99.28</v>
      </c>
      <c r="R1890" s="7">
        <v>0</v>
      </c>
      <c r="S1890" s="7">
        <v>0</v>
      </c>
      <c r="T1890" s="7">
        <v>99.28</v>
      </c>
      <c r="U1890" s="7" t="s">
        <v>1492</v>
      </c>
      <c r="V1890" s="7" t="s">
        <v>33</v>
      </c>
      <c r="W1890" s="0" t="s">
        <v>2776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2778</v>
      </c>
      <c r="B1891" s="6" t="s">
        <v>49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1491</v>
      </c>
      <c r="M1891" s="0">
        <v>0</v>
      </c>
      <c r="N1891" s="0">
        <v>0</v>
      </c>
      <c r="O1891" s="0">
        <v>0</v>
      </c>
      <c r="P1891" s="0" t="s">
        <v>30</v>
      </c>
      <c r="Q1891" s="0">
        <v>99.28</v>
      </c>
      <c r="R1891" s="7">
        <v>0</v>
      </c>
      <c r="S1891" s="7">
        <v>0</v>
      </c>
      <c r="T1891" s="7">
        <v>99.28</v>
      </c>
      <c r="U1891" s="7" t="s">
        <v>1494</v>
      </c>
      <c r="V1891" s="7" t="s">
        <v>33</v>
      </c>
      <c r="W1891" s="0" t="s">
        <v>2777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2779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1833</v>
      </c>
      <c r="M1892" s="0">
        <v>0</v>
      </c>
      <c r="N1892" s="0">
        <v>0</v>
      </c>
      <c r="O1892" s="0">
        <v>0</v>
      </c>
      <c r="P1892" s="0" t="s">
        <v>30</v>
      </c>
      <c r="Q1892" s="0">
        <v>2752.8</v>
      </c>
      <c r="R1892" s="7">
        <v>0</v>
      </c>
      <c r="S1892" s="7">
        <v>0</v>
      </c>
      <c r="T1892" s="7">
        <v>2752.8</v>
      </c>
      <c r="U1892" s="7" t="s">
        <v>51</v>
      </c>
      <c r="V1892" s="7" t="s">
        <v>33</v>
      </c>
      <c r="W1892" s="0" t="s">
        <v>2754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2780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1489</v>
      </c>
      <c r="M1893" s="0">
        <v>0</v>
      </c>
      <c r="N1893" s="0">
        <v>0</v>
      </c>
      <c r="O1893" s="0">
        <v>0</v>
      </c>
      <c r="P1893" s="0" t="s">
        <v>30</v>
      </c>
      <c r="Q1893" s="0">
        <v>2752.8</v>
      </c>
      <c r="R1893" s="7">
        <v>0</v>
      </c>
      <c r="S1893" s="7">
        <v>0</v>
      </c>
      <c r="T1893" s="7">
        <v>2752.8</v>
      </c>
      <c r="U1893" s="7" t="s">
        <v>334</v>
      </c>
      <c r="V1893" s="7" t="s">
        <v>33</v>
      </c>
      <c r="W1893" s="0" t="s">
        <v>2779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2781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1491</v>
      </c>
      <c r="M1894" s="0">
        <v>0</v>
      </c>
      <c r="N1894" s="0">
        <v>0</v>
      </c>
      <c r="O1894" s="0">
        <v>0</v>
      </c>
      <c r="P1894" s="0" t="s">
        <v>30</v>
      </c>
      <c r="Q1894" s="0">
        <v>2752.8</v>
      </c>
      <c r="R1894" s="7">
        <v>0</v>
      </c>
      <c r="S1894" s="7">
        <v>0</v>
      </c>
      <c r="T1894" s="7">
        <v>2752.8</v>
      </c>
      <c r="U1894" s="7" t="s">
        <v>1492</v>
      </c>
      <c r="V1894" s="7" t="s">
        <v>33</v>
      </c>
      <c r="W1894" s="0" t="s">
        <v>2780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2782</v>
      </c>
      <c r="B1895" s="6" t="s">
        <v>49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1491</v>
      </c>
      <c r="M1895" s="0">
        <v>0</v>
      </c>
      <c r="N1895" s="0">
        <v>0</v>
      </c>
      <c r="O1895" s="0">
        <v>0</v>
      </c>
      <c r="P1895" s="0" t="s">
        <v>30</v>
      </c>
      <c r="Q1895" s="0">
        <v>2752.8</v>
      </c>
      <c r="R1895" s="7">
        <v>0</v>
      </c>
      <c r="S1895" s="7">
        <v>0</v>
      </c>
      <c r="T1895" s="7">
        <v>2752.8</v>
      </c>
      <c r="U1895" s="7" t="s">
        <v>1494</v>
      </c>
      <c r="V1895" s="7" t="s">
        <v>33</v>
      </c>
      <c r="W1895" s="0" t="s">
        <v>2781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2783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1838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51</v>
      </c>
      <c r="V1896" s="7" t="s">
        <v>33</v>
      </c>
      <c r="W1896" s="0" t="s">
        <v>2754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2784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1489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334</v>
      </c>
      <c r="V1897" s="7" t="s">
        <v>33</v>
      </c>
      <c r="W1897" s="0" t="s">
        <v>2783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2785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1491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1492</v>
      </c>
      <c r="V1898" s="7" t="s">
        <v>33</v>
      </c>
      <c r="W1898" s="0" t="s">
        <v>2784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2786</v>
      </c>
      <c r="B1899" s="6" t="s">
        <v>49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1491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1494</v>
      </c>
      <c r="V1899" s="7" t="s">
        <v>33</v>
      </c>
      <c r="W1899" s="0" t="s">
        <v>2785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2787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1846</v>
      </c>
      <c r="M1900" s="0">
        <v>0</v>
      </c>
      <c r="N1900" s="0">
        <v>0</v>
      </c>
      <c r="O1900" s="0">
        <v>0</v>
      </c>
      <c r="P1900" s="0" t="s">
        <v>30</v>
      </c>
      <c r="Q1900" s="0">
        <v>2906.31</v>
      </c>
      <c r="R1900" s="7">
        <v>0</v>
      </c>
      <c r="S1900" s="7">
        <v>13.92</v>
      </c>
      <c r="T1900" s="7">
        <v>2892.39</v>
      </c>
      <c r="U1900" s="7" t="s">
        <v>51</v>
      </c>
      <c r="V1900" s="7" t="s">
        <v>33</v>
      </c>
      <c r="W1900" s="0" t="s">
        <v>2754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2788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1489</v>
      </c>
      <c r="M1901" s="0">
        <v>0</v>
      </c>
      <c r="N1901" s="0">
        <v>0</v>
      </c>
      <c r="O1901" s="0">
        <v>0</v>
      </c>
      <c r="P1901" s="0" t="s">
        <v>30</v>
      </c>
      <c r="Q1901" s="0">
        <v>2906.31</v>
      </c>
      <c r="R1901" s="7">
        <v>0</v>
      </c>
      <c r="S1901" s="7">
        <v>13.92</v>
      </c>
      <c r="T1901" s="7">
        <v>2892.39</v>
      </c>
      <c r="U1901" s="7" t="s">
        <v>334</v>
      </c>
      <c r="V1901" s="7" t="s">
        <v>33</v>
      </c>
      <c r="W1901" s="0" t="s">
        <v>2787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2789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1491</v>
      </c>
      <c r="M1902" s="0">
        <v>0</v>
      </c>
      <c r="N1902" s="0">
        <v>0</v>
      </c>
      <c r="O1902" s="0">
        <v>0</v>
      </c>
      <c r="P1902" s="0" t="s">
        <v>30</v>
      </c>
      <c r="Q1902" s="0">
        <v>2906.31</v>
      </c>
      <c r="R1902" s="7">
        <v>0</v>
      </c>
      <c r="S1902" s="7">
        <v>13.92</v>
      </c>
      <c r="T1902" s="7">
        <v>2892.39</v>
      </c>
      <c r="U1902" s="7" t="s">
        <v>1492</v>
      </c>
      <c r="V1902" s="7" t="s">
        <v>33</v>
      </c>
      <c r="W1902" s="0" t="s">
        <v>2788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2790</v>
      </c>
      <c r="B1903" s="6" t="s">
        <v>49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1491</v>
      </c>
      <c r="M1903" s="0">
        <v>0</v>
      </c>
      <c r="N1903" s="0">
        <v>0</v>
      </c>
      <c r="O1903" s="0">
        <v>0</v>
      </c>
      <c r="P1903" s="0" t="s">
        <v>30</v>
      </c>
      <c r="Q1903" s="0">
        <v>2906.31</v>
      </c>
      <c r="R1903" s="7">
        <v>0</v>
      </c>
      <c r="S1903" s="7">
        <v>13.92</v>
      </c>
      <c r="T1903" s="7">
        <v>2892.39</v>
      </c>
      <c r="U1903" s="7" t="s">
        <v>1494</v>
      </c>
      <c r="V1903" s="7" t="s">
        <v>33</v>
      </c>
      <c r="W1903" s="0" t="s">
        <v>2789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2790</v>
      </c>
      <c r="B1904" s="6" t="s">
        <v>30</v>
      </c>
      <c r="C1904" s="6" t="s">
        <v>30</v>
      </c>
      <c r="D1904" s="6">
        <v>2022</v>
      </c>
      <c r="E1904" s="6">
        <v>11</v>
      </c>
      <c r="F1904" s="6" t="s">
        <v>33</v>
      </c>
      <c r="G1904" s="6" t="s">
        <v>2576</v>
      </c>
      <c r="H1904" s="6">
        <v>7</v>
      </c>
      <c r="I1904" s="6">
        <v>0</v>
      </c>
      <c r="J1904" s="10">
        <v>44888</v>
      </c>
      <c r="K1904" s="10" t="s">
        <v>76</v>
      </c>
      <c r="L1904" s="0" t="s">
        <v>2791</v>
      </c>
      <c r="M1904" s="0">
        <v>1274</v>
      </c>
      <c r="N1904" s="0">
        <v>1</v>
      </c>
      <c r="O1904" s="0">
        <v>0</v>
      </c>
      <c r="P1904" s="0" t="s">
        <v>110</v>
      </c>
      <c r="Q1904" s="0">
        <v>0</v>
      </c>
      <c r="R1904" s="7">
        <v>0</v>
      </c>
      <c r="S1904" s="7">
        <v>13.92</v>
      </c>
      <c r="T1904" s="7">
        <v>0</v>
      </c>
      <c r="U1904" s="7" t="s">
        <v>1494</v>
      </c>
      <c r="V1904" s="7" t="s">
        <v>33</v>
      </c>
      <c r="W1904" s="0" t="s">
        <v>2789</v>
      </c>
      <c r="X1904" s="0">
        <v>1</v>
      </c>
      <c r="Y1904" s="0" t="s">
        <v>110</v>
      </c>
      <c r="Z1904" s="7" t="s">
        <v>35</v>
      </c>
      <c r="AA1904" s="7" t="s">
        <v>70</v>
      </c>
      <c r="AB1904" s="0" t="s">
        <v>30</v>
      </c>
    </row>
    <row r="1905">
      <c r="A1905" s="6" t="s">
        <v>2792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1855</v>
      </c>
      <c r="M1905" s="0">
        <v>0</v>
      </c>
      <c r="N1905" s="0">
        <v>0</v>
      </c>
      <c r="O1905" s="0">
        <v>0</v>
      </c>
      <c r="P1905" s="0" t="s">
        <v>30</v>
      </c>
      <c r="Q1905" s="0">
        <v>2059.52</v>
      </c>
      <c r="R1905" s="7">
        <v>0</v>
      </c>
      <c r="S1905" s="7">
        <v>0</v>
      </c>
      <c r="T1905" s="7">
        <v>2059.52</v>
      </c>
      <c r="U1905" s="7" t="s">
        <v>51</v>
      </c>
      <c r="V1905" s="7" t="s">
        <v>33</v>
      </c>
      <c r="W1905" s="0" t="s">
        <v>2754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2793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1489</v>
      </c>
      <c r="M1906" s="0">
        <v>0</v>
      </c>
      <c r="N1906" s="0">
        <v>0</v>
      </c>
      <c r="O1906" s="0">
        <v>0</v>
      </c>
      <c r="P1906" s="0" t="s">
        <v>30</v>
      </c>
      <c r="Q1906" s="0">
        <v>2059.52</v>
      </c>
      <c r="R1906" s="7">
        <v>0</v>
      </c>
      <c r="S1906" s="7">
        <v>0</v>
      </c>
      <c r="T1906" s="7">
        <v>2059.52</v>
      </c>
      <c r="U1906" s="7" t="s">
        <v>334</v>
      </c>
      <c r="V1906" s="7" t="s">
        <v>33</v>
      </c>
      <c r="W1906" s="0" t="s">
        <v>2792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2794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1491</v>
      </c>
      <c r="M1907" s="0">
        <v>0</v>
      </c>
      <c r="N1907" s="0">
        <v>0</v>
      </c>
      <c r="O1907" s="0">
        <v>0</v>
      </c>
      <c r="P1907" s="0" t="s">
        <v>30</v>
      </c>
      <c r="Q1907" s="0">
        <v>2059.52</v>
      </c>
      <c r="R1907" s="7">
        <v>0</v>
      </c>
      <c r="S1907" s="7">
        <v>0</v>
      </c>
      <c r="T1907" s="7">
        <v>2059.52</v>
      </c>
      <c r="U1907" s="7" t="s">
        <v>1492</v>
      </c>
      <c r="V1907" s="7" t="s">
        <v>33</v>
      </c>
      <c r="W1907" s="0" t="s">
        <v>2793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2795</v>
      </c>
      <c r="B1908" s="6" t="s">
        <v>49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1491</v>
      </c>
      <c r="M1908" s="0">
        <v>0</v>
      </c>
      <c r="N1908" s="0">
        <v>0</v>
      </c>
      <c r="O1908" s="0">
        <v>0</v>
      </c>
      <c r="P1908" s="0" t="s">
        <v>30</v>
      </c>
      <c r="Q1908" s="0">
        <v>2059.52</v>
      </c>
      <c r="R1908" s="7">
        <v>0</v>
      </c>
      <c r="S1908" s="7">
        <v>0</v>
      </c>
      <c r="T1908" s="7">
        <v>2059.52</v>
      </c>
      <c r="U1908" s="7" t="s">
        <v>1494</v>
      </c>
      <c r="V1908" s="7" t="s">
        <v>33</v>
      </c>
      <c r="W1908" s="0" t="s">
        <v>2794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2796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1860</v>
      </c>
      <c r="M1909" s="0">
        <v>0</v>
      </c>
      <c r="N1909" s="0">
        <v>0</v>
      </c>
      <c r="O1909" s="0">
        <v>0</v>
      </c>
      <c r="P1909" s="0" t="s">
        <v>30</v>
      </c>
      <c r="Q1909" s="0">
        <v>7684.05</v>
      </c>
      <c r="R1909" s="7">
        <v>0</v>
      </c>
      <c r="S1909" s="7">
        <v>0</v>
      </c>
      <c r="T1909" s="7">
        <v>7684.05</v>
      </c>
      <c r="U1909" s="7" t="s">
        <v>51</v>
      </c>
      <c r="V1909" s="7" t="s">
        <v>33</v>
      </c>
      <c r="W1909" s="0" t="s">
        <v>2754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2797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1489</v>
      </c>
      <c r="M1910" s="0">
        <v>0</v>
      </c>
      <c r="N1910" s="0">
        <v>0</v>
      </c>
      <c r="O1910" s="0">
        <v>0</v>
      </c>
      <c r="P1910" s="0" t="s">
        <v>30</v>
      </c>
      <c r="Q1910" s="0">
        <v>7684.05</v>
      </c>
      <c r="R1910" s="7">
        <v>0</v>
      </c>
      <c r="S1910" s="7">
        <v>0</v>
      </c>
      <c r="T1910" s="7">
        <v>7684.05</v>
      </c>
      <c r="U1910" s="7" t="s">
        <v>334</v>
      </c>
      <c r="V1910" s="7" t="s">
        <v>33</v>
      </c>
      <c r="W1910" s="0" t="s">
        <v>2796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2798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1491</v>
      </c>
      <c r="M1911" s="0">
        <v>0</v>
      </c>
      <c r="N1911" s="0">
        <v>0</v>
      </c>
      <c r="O1911" s="0">
        <v>0</v>
      </c>
      <c r="P1911" s="0" t="s">
        <v>30</v>
      </c>
      <c r="Q1911" s="0">
        <v>7684.05</v>
      </c>
      <c r="R1911" s="7">
        <v>0</v>
      </c>
      <c r="S1911" s="7">
        <v>0</v>
      </c>
      <c r="T1911" s="7">
        <v>7684.05</v>
      </c>
      <c r="U1911" s="7" t="s">
        <v>1492</v>
      </c>
      <c r="V1911" s="7" t="s">
        <v>33</v>
      </c>
      <c r="W1911" s="0" t="s">
        <v>2797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2799</v>
      </c>
      <c r="B1912" s="6" t="s">
        <v>49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1491</v>
      </c>
      <c r="M1912" s="0">
        <v>0</v>
      </c>
      <c r="N1912" s="0">
        <v>0</v>
      </c>
      <c r="O1912" s="0">
        <v>0</v>
      </c>
      <c r="P1912" s="0" t="s">
        <v>30</v>
      </c>
      <c r="Q1912" s="0">
        <v>7684.05</v>
      </c>
      <c r="R1912" s="7">
        <v>0</v>
      </c>
      <c r="S1912" s="7">
        <v>0</v>
      </c>
      <c r="T1912" s="7">
        <v>7684.05</v>
      </c>
      <c r="U1912" s="7" t="s">
        <v>1494</v>
      </c>
      <c r="V1912" s="7" t="s">
        <v>33</v>
      </c>
      <c r="W1912" s="0" t="s">
        <v>2798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2800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1865</v>
      </c>
      <c r="M1913" s="0">
        <v>0</v>
      </c>
      <c r="N1913" s="0">
        <v>0</v>
      </c>
      <c r="O1913" s="0">
        <v>0</v>
      </c>
      <c r="P1913" s="0" t="s">
        <v>30</v>
      </c>
      <c r="Q1913" s="0">
        <v>5800</v>
      </c>
      <c r="R1913" s="7">
        <v>0</v>
      </c>
      <c r="S1913" s="7">
        <v>0</v>
      </c>
      <c r="T1913" s="7">
        <v>5800</v>
      </c>
      <c r="U1913" s="7" t="s">
        <v>51</v>
      </c>
      <c r="V1913" s="7" t="s">
        <v>33</v>
      </c>
      <c r="W1913" s="0" t="s">
        <v>2754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2801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1489</v>
      </c>
      <c r="M1914" s="0">
        <v>0</v>
      </c>
      <c r="N1914" s="0">
        <v>0</v>
      </c>
      <c r="O1914" s="0">
        <v>0</v>
      </c>
      <c r="P1914" s="0" t="s">
        <v>30</v>
      </c>
      <c r="Q1914" s="0">
        <v>5800</v>
      </c>
      <c r="R1914" s="7">
        <v>0</v>
      </c>
      <c r="S1914" s="7">
        <v>0</v>
      </c>
      <c r="T1914" s="7">
        <v>5800</v>
      </c>
      <c r="U1914" s="7" t="s">
        <v>334</v>
      </c>
      <c r="V1914" s="7" t="s">
        <v>33</v>
      </c>
      <c r="W1914" s="0" t="s">
        <v>2800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2802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1491</v>
      </c>
      <c r="M1915" s="0">
        <v>0</v>
      </c>
      <c r="N1915" s="0">
        <v>0</v>
      </c>
      <c r="O1915" s="0">
        <v>0</v>
      </c>
      <c r="P1915" s="0" t="s">
        <v>30</v>
      </c>
      <c r="Q1915" s="0">
        <v>5800</v>
      </c>
      <c r="R1915" s="7">
        <v>0</v>
      </c>
      <c r="S1915" s="7">
        <v>0</v>
      </c>
      <c r="T1915" s="7">
        <v>5800</v>
      </c>
      <c r="U1915" s="7" t="s">
        <v>1492</v>
      </c>
      <c r="V1915" s="7" t="s">
        <v>33</v>
      </c>
      <c r="W1915" s="0" t="s">
        <v>2801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2803</v>
      </c>
      <c r="B1916" s="6" t="s">
        <v>49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1491</v>
      </c>
      <c r="M1916" s="0">
        <v>0</v>
      </c>
      <c r="N1916" s="0">
        <v>0</v>
      </c>
      <c r="O1916" s="0">
        <v>0</v>
      </c>
      <c r="P1916" s="0" t="s">
        <v>30</v>
      </c>
      <c r="Q1916" s="0">
        <v>5800</v>
      </c>
      <c r="R1916" s="7">
        <v>0</v>
      </c>
      <c r="S1916" s="7">
        <v>0</v>
      </c>
      <c r="T1916" s="7">
        <v>5800</v>
      </c>
      <c r="U1916" s="7" t="s">
        <v>1494</v>
      </c>
      <c r="V1916" s="7" t="s">
        <v>33</v>
      </c>
      <c r="W1916" s="0" t="s">
        <v>2802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2804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1870</v>
      </c>
      <c r="M1917" s="0">
        <v>0</v>
      </c>
      <c r="N1917" s="0">
        <v>0</v>
      </c>
      <c r="O1917" s="0">
        <v>0</v>
      </c>
      <c r="P1917" s="0" t="s">
        <v>30</v>
      </c>
      <c r="Q1917" s="0">
        <v>13347.97</v>
      </c>
      <c r="R1917" s="7">
        <v>0</v>
      </c>
      <c r="S1917" s="7">
        <v>0</v>
      </c>
      <c r="T1917" s="7">
        <v>13347.97</v>
      </c>
      <c r="U1917" s="7" t="s">
        <v>51</v>
      </c>
      <c r="V1917" s="7" t="s">
        <v>33</v>
      </c>
      <c r="W1917" s="0" t="s">
        <v>2754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2805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1489</v>
      </c>
      <c r="M1918" s="0">
        <v>0</v>
      </c>
      <c r="N1918" s="0">
        <v>0</v>
      </c>
      <c r="O1918" s="0">
        <v>0</v>
      </c>
      <c r="P1918" s="0" t="s">
        <v>30</v>
      </c>
      <c r="Q1918" s="0">
        <v>13347.97</v>
      </c>
      <c r="R1918" s="7">
        <v>0</v>
      </c>
      <c r="S1918" s="7">
        <v>0</v>
      </c>
      <c r="T1918" s="7">
        <v>13347.97</v>
      </c>
      <c r="U1918" s="7" t="s">
        <v>334</v>
      </c>
      <c r="V1918" s="7" t="s">
        <v>33</v>
      </c>
      <c r="W1918" s="0" t="s">
        <v>2804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2806</v>
      </c>
      <c r="B1919" s="6" t="s">
        <v>29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1491</v>
      </c>
      <c r="M1919" s="0">
        <v>0</v>
      </c>
      <c r="N1919" s="0">
        <v>0</v>
      </c>
      <c r="O1919" s="0">
        <v>0</v>
      </c>
      <c r="P1919" s="0" t="s">
        <v>30</v>
      </c>
      <c r="Q1919" s="0">
        <v>13347.97</v>
      </c>
      <c r="R1919" s="7">
        <v>0</v>
      </c>
      <c r="S1919" s="7">
        <v>0</v>
      </c>
      <c r="T1919" s="7">
        <v>13347.97</v>
      </c>
      <c r="U1919" s="7" t="s">
        <v>1492</v>
      </c>
      <c r="V1919" s="7" t="s">
        <v>33</v>
      </c>
      <c r="W1919" s="0" t="s">
        <v>2805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2807</v>
      </c>
      <c r="B1920" s="6" t="s">
        <v>49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1491</v>
      </c>
      <c r="M1920" s="0">
        <v>0</v>
      </c>
      <c r="N1920" s="0">
        <v>0</v>
      </c>
      <c r="O1920" s="0">
        <v>0</v>
      </c>
      <c r="P1920" s="0" t="s">
        <v>30</v>
      </c>
      <c r="Q1920" s="0">
        <v>13347.97</v>
      </c>
      <c r="R1920" s="7">
        <v>0</v>
      </c>
      <c r="S1920" s="7">
        <v>0</v>
      </c>
      <c r="T1920" s="7">
        <v>13347.97</v>
      </c>
      <c r="U1920" s="7" t="s">
        <v>1494</v>
      </c>
      <c r="V1920" s="7" t="s">
        <v>33</v>
      </c>
      <c r="W1920" s="0" t="s">
        <v>2806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2808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1875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51</v>
      </c>
      <c r="V1921" s="7" t="s">
        <v>33</v>
      </c>
      <c r="W1921" s="0" t="s">
        <v>2754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2809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1489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334</v>
      </c>
      <c r="V1922" s="7" t="s">
        <v>33</v>
      </c>
      <c r="W1922" s="0" t="s">
        <v>2808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2810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1491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1492</v>
      </c>
      <c r="V1923" s="7" t="s">
        <v>33</v>
      </c>
      <c r="W1923" s="0" t="s">
        <v>2809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2811</v>
      </c>
      <c r="B1924" s="6" t="s">
        <v>49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1491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1494</v>
      </c>
      <c r="V1924" s="7" t="s">
        <v>33</v>
      </c>
      <c r="W1924" s="0" t="s">
        <v>2810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2812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1885</v>
      </c>
      <c r="M1925" s="0">
        <v>0</v>
      </c>
      <c r="N1925" s="0">
        <v>0</v>
      </c>
      <c r="O1925" s="0">
        <v>0</v>
      </c>
      <c r="P1925" s="0" t="s">
        <v>30</v>
      </c>
      <c r="Q1925" s="0">
        <v>554</v>
      </c>
      <c r="R1925" s="7">
        <v>0</v>
      </c>
      <c r="S1925" s="7">
        <v>0</v>
      </c>
      <c r="T1925" s="7">
        <v>554</v>
      </c>
      <c r="U1925" s="7" t="s">
        <v>51</v>
      </c>
      <c r="V1925" s="7" t="s">
        <v>33</v>
      </c>
      <c r="W1925" s="0" t="s">
        <v>2754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2813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1489</v>
      </c>
      <c r="M1926" s="0">
        <v>0</v>
      </c>
      <c r="N1926" s="0">
        <v>0</v>
      </c>
      <c r="O1926" s="0">
        <v>0</v>
      </c>
      <c r="P1926" s="0" t="s">
        <v>30</v>
      </c>
      <c r="Q1926" s="0">
        <v>554</v>
      </c>
      <c r="R1926" s="7">
        <v>0</v>
      </c>
      <c r="S1926" s="7">
        <v>0</v>
      </c>
      <c r="T1926" s="7">
        <v>554</v>
      </c>
      <c r="U1926" s="7" t="s">
        <v>334</v>
      </c>
      <c r="V1926" s="7" t="s">
        <v>33</v>
      </c>
      <c r="W1926" s="0" t="s">
        <v>2812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2814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1491</v>
      </c>
      <c r="M1927" s="0">
        <v>0</v>
      </c>
      <c r="N1927" s="0">
        <v>0</v>
      </c>
      <c r="O1927" s="0">
        <v>0</v>
      </c>
      <c r="P1927" s="0" t="s">
        <v>30</v>
      </c>
      <c r="Q1927" s="0">
        <v>554</v>
      </c>
      <c r="R1927" s="7">
        <v>0</v>
      </c>
      <c r="S1927" s="7">
        <v>0</v>
      </c>
      <c r="T1927" s="7">
        <v>554</v>
      </c>
      <c r="U1927" s="7" t="s">
        <v>1492</v>
      </c>
      <c r="V1927" s="7" t="s">
        <v>33</v>
      </c>
      <c r="W1927" s="0" t="s">
        <v>2813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2815</v>
      </c>
      <c r="B1928" s="6" t="s">
        <v>49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1491</v>
      </c>
      <c r="M1928" s="0">
        <v>0</v>
      </c>
      <c r="N1928" s="0">
        <v>0</v>
      </c>
      <c r="O1928" s="0">
        <v>0</v>
      </c>
      <c r="P1928" s="0" t="s">
        <v>30</v>
      </c>
      <c r="Q1928" s="0">
        <v>554</v>
      </c>
      <c r="R1928" s="7">
        <v>0</v>
      </c>
      <c r="S1928" s="7">
        <v>0</v>
      </c>
      <c r="T1928" s="7">
        <v>554</v>
      </c>
      <c r="U1928" s="7" t="s">
        <v>1494</v>
      </c>
      <c r="V1928" s="7" t="s">
        <v>33</v>
      </c>
      <c r="W1928" s="0" t="s">
        <v>2814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2816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1893</v>
      </c>
      <c r="M1929" s="0">
        <v>0</v>
      </c>
      <c r="N1929" s="0">
        <v>0</v>
      </c>
      <c r="O1929" s="0">
        <v>0</v>
      </c>
      <c r="P1929" s="0" t="s">
        <v>30</v>
      </c>
      <c r="Q1929" s="0">
        <v>13010.18</v>
      </c>
      <c r="R1929" s="7">
        <v>0</v>
      </c>
      <c r="S1929" s="7">
        <v>0</v>
      </c>
      <c r="T1929" s="7">
        <v>13010.18</v>
      </c>
      <c r="U1929" s="7" t="s">
        <v>51</v>
      </c>
      <c r="V1929" s="7" t="s">
        <v>33</v>
      </c>
      <c r="W1929" s="0" t="s">
        <v>2754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2817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1489</v>
      </c>
      <c r="M1930" s="0">
        <v>0</v>
      </c>
      <c r="N1930" s="0">
        <v>0</v>
      </c>
      <c r="O1930" s="0">
        <v>0</v>
      </c>
      <c r="P1930" s="0" t="s">
        <v>30</v>
      </c>
      <c r="Q1930" s="0">
        <v>13010.18</v>
      </c>
      <c r="R1930" s="7">
        <v>0</v>
      </c>
      <c r="S1930" s="7">
        <v>0</v>
      </c>
      <c r="T1930" s="7">
        <v>13010.18</v>
      </c>
      <c r="U1930" s="7" t="s">
        <v>334</v>
      </c>
      <c r="V1930" s="7" t="s">
        <v>33</v>
      </c>
      <c r="W1930" s="0" t="s">
        <v>2816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2818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1491</v>
      </c>
      <c r="M1931" s="0">
        <v>0</v>
      </c>
      <c r="N1931" s="0">
        <v>0</v>
      </c>
      <c r="O1931" s="0">
        <v>0</v>
      </c>
      <c r="P1931" s="0" t="s">
        <v>30</v>
      </c>
      <c r="Q1931" s="0">
        <v>13010.18</v>
      </c>
      <c r="R1931" s="7">
        <v>0</v>
      </c>
      <c r="S1931" s="7">
        <v>0</v>
      </c>
      <c r="T1931" s="7">
        <v>13010.18</v>
      </c>
      <c r="U1931" s="7" t="s">
        <v>1492</v>
      </c>
      <c r="V1931" s="7" t="s">
        <v>33</v>
      </c>
      <c r="W1931" s="0" t="s">
        <v>2817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2819</v>
      </c>
      <c r="B1932" s="6" t="s">
        <v>49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1491</v>
      </c>
      <c r="M1932" s="0">
        <v>0</v>
      </c>
      <c r="N1932" s="0">
        <v>0</v>
      </c>
      <c r="O1932" s="0">
        <v>0</v>
      </c>
      <c r="P1932" s="0" t="s">
        <v>30</v>
      </c>
      <c r="Q1932" s="0">
        <v>13010.18</v>
      </c>
      <c r="R1932" s="7">
        <v>0</v>
      </c>
      <c r="S1932" s="7">
        <v>0</v>
      </c>
      <c r="T1932" s="7">
        <v>13010.18</v>
      </c>
      <c r="U1932" s="7" t="s">
        <v>1494</v>
      </c>
      <c r="V1932" s="7" t="s">
        <v>33</v>
      </c>
      <c r="W1932" s="0" t="s">
        <v>2818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2820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1898</v>
      </c>
      <c r="M1933" s="0">
        <v>0</v>
      </c>
      <c r="N1933" s="0">
        <v>0</v>
      </c>
      <c r="O1933" s="0">
        <v>0</v>
      </c>
      <c r="P1933" s="0" t="s">
        <v>30</v>
      </c>
      <c r="Q1933" s="0">
        <v>914</v>
      </c>
      <c r="R1933" s="7">
        <v>0</v>
      </c>
      <c r="S1933" s="7">
        <v>0</v>
      </c>
      <c r="T1933" s="7">
        <v>914</v>
      </c>
      <c r="U1933" s="7" t="s">
        <v>51</v>
      </c>
      <c r="V1933" s="7" t="s">
        <v>33</v>
      </c>
      <c r="W1933" s="0" t="s">
        <v>2754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2821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1489</v>
      </c>
      <c r="M1934" s="0">
        <v>0</v>
      </c>
      <c r="N1934" s="0">
        <v>0</v>
      </c>
      <c r="O1934" s="0">
        <v>0</v>
      </c>
      <c r="P1934" s="0" t="s">
        <v>30</v>
      </c>
      <c r="Q1934" s="0">
        <v>914</v>
      </c>
      <c r="R1934" s="7">
        <v>0</v>
      </c>
      <c r="S1934" s="7">
        <v>0</v>
      </c>
      <c r="T1934" s="7">
        <v>914</v>
      </c>
      <c r="U1934" s="7" t="s">
        <v>334</v>
      </c>
      <c r="V1934" s="7" t="s">
        <v>33</v>
      </c>
      <c r="W1934" s="0" t="s">
        <v>2820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2822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1491</v>
      </c>
      <c r="M1935" s="0">
        <v>0</v>
      </c>
      <c r="N1935" s="0">
        <v>0</v>
      </c>
      <c r="O1935" s="0">
        <v>0</v>
      </c>
      <c r="P1935" s="0" t="s">
        <v>30</v>
      </c>
      <c r="Q1935" s="0">
        <v>914</v>
      </c>
      <c r="R1935" s="7">
        <v>0</v>
      </c>
      <c r="S1935" s="7">
        <v>0</v>
      </c>
      <c r="T1935" s="7">
        <v>914</v>
      </c>
      <c r="U1935" s="7" t="s">
        <v>1492</v>
      </c>
      <c r="V1935" s="7" t="s">
        <v>33</v>
      </c>
      <c r="W1935" s="0" t="s">
        <v>2821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2823</v>
      </c>
      <c r="B1936" s="6" t="s">
        <v>49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1491</v>
      </c>
      <c r="M1936" s="0">
        <v>0</v>
      </c>
      <c r="N1936" s="0">
        <v>0</v>
      </c>
      <c r="O1936" s="0">
        <v>0</v>
      </c>
      <c r="P1936" s="0" t="s">
        <v>30</v>
      </c>
      <c r="Q1936" s="0">
        <v>914</v>
      </c>
      <c r="R1936" s="7">
        <v>0</v>
      </c>
      <c r="S1936" s="7">
        <v>0</v>
      </c>
      <c r="T1936" s="7">
        <v>914</v>
      </c>
      <c r="U1936" s="7" t="s">
        <v>1494</v>
      </c>
      <c r="V1936" s="7" t="s">
        <v>33</v>
      </c>
      <c r="W1936" s="0" t="s">
        <v>2822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2824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1906</v>
      </c>
      <c r="M1937" s="0">
        <v>0</v>
      </c>
      <c r="N1937" s="0">
        <v>0</v>
      </c>
      <c r="O1937" s="0">
        <v>0</v>
      </c>
      <c r="P1937" s="0" t="s">
        <v>30</v>
      </c>
      <c r="Q1937" s="0">
        <v>480332</v>
      </c>
      <c r="R1937" s="7">
        <v>0</v>
      </c>
      <c r="S1937" s="7">
        <v>84593</v>
      </c>
      <c r="T1937" s="7">
        <v>395739</v>
      </c>
      <c r="U1937" s="7" t="s">
        <v>51</v>
      </c>
      <c r="V1937" s="7" t="s">
        <v>33</v>
      </c>
      <c r="W1937" s="0" t="s">
        <v>2754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2825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1489</v>
      </c>
      <c r="M1938" s="0">
        <v>0</v>
      </c>
      <c r="N1938" s="0">
        <v>0</v>
      </c>
      <c r="O1938" s="0">
        <v>0</v>
      </c>
      <c r="P1938" s="0" t="s">
        <v>30</v>
      </c>
      <c r="Q1938" s="0">
        <v>480332</v>
      </c>
      <c r="R1938" s="7">
        <v>0</v>
      </c>
      <c r="S1938" s="7">
        <v>84593</v>
      </c>
      <c r="T1938" s="7">
        <v>395739</v>
      </c>
      <c r="U1938" s="7" t="s">
        <v>334</v>
      </c>
      <c r="V1938" s="7" t="s">
        <v>33</v>
      </c>
      <c r="W1938" s="0" t="s">
        <v>2824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2826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1491</v>
      </c>
      <c r="M1939" s="0">
        <v>0</v>
      </c>
      <c r="N1939" s="0">
        <v>0</v>
      </c>
      <c r="O1939" s="0">
        <v>0</v>
      </c>
      <c r="P1939" s="0" t="s">
        <v>30</v>
      </c>
      <c r="Q1939" s="0">
        <v>480332</v>
      </c>
      <c r="R1939" s="7">
        <v>0</v>
      </c>
      <c r="S1939" s="7">
        <v>84593</v>
      </c>
      <c r="T1939" s="7">
        <v>395739</v>
      </c>
      <c r="U1939" s="7" t="s">
        <v>1492</v>
      </c>
      <c r="V1939" s="7" t="s">
        <v>33</v>
      </c>
      <c r="W1939" s="0" t="s">
        <v>2825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2827</v>
      </c>
      <c r="B1940" s="6" t="s">
        <v>49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1491</v>
      </c>
      <c r="M1940" s="0">
        <v>0</v>
      </c>
      <c r="N1940" s="0">
        <v>0</v>
      </c>
      <c r="O1940" s="0">
        <v>0</v>
      </c>
      <c r="P1940" s="0" t="s">
        <v>30</v>
      </c>
      <c r="Q1940" s="0">
        <v>480332</v>
      </c>
      <c r="R1940" s="7">
        <v>0</v>
      </c>
      <c r="S1940" s="7">
        <v>84593</v>
      </c>
      <c r="T1940" s="7">
        <v>395739</v>
      </c>
      <c r="U1940" s="7" t="s">
        <v>1494</v>
      </c>
      <c r="V1940" s="7" t="s">
        <v>33</v>
      </c>
      <c r="W1940" s="0" t="s">
        <v>2826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2827</v>
      </c>
      <c r="B1941" s="6" t="s">
        <v>30</v>
      </c>
      <c r="C1941" s="6" t="s">
        <v>30</v>
      </c>
      <c r="D1941" s="6">
        <v>2022</v>
      </c>
      <c r="E1941" s="6">
        <v>11</v>
      </c>
      <c r="F1941" s="6" t="s">
        <v>33</v>
      </c>
      <c r="G1941" s="6" t="s">
        <v>2576</v>
      </c>
      <c r="H1941" s="6">
        <v>3</v>
      </c>
      <c r="I1941" s="6">
        <v>0</v>
      </c>
      <c r="J1941" s="10">
        <v>44869</v>
      </c>
      <c r="K1941" s="10" t="s">
        <v>2828</v>
      </c>
      <c r="L1941" s="0" t="s">
        <v>2829</v>
      </c>
      <c r="M1941" s="0">
        <v>1266</v>
      </c>
      <c r="N1941" s="0">
        <v>1</v>
      </c>
      <c r="O1941" s="0">
        <v>0</v>
      </c>
      <c r="P1941" s="0" t="s">
        <v>110</v>
      </c>
      <c r="Q1941" s="0">
        <v>0</v>
      </c>
      <c r="R1941" s="7">
        <v>0</v>
      </c>
      <c r="S1941" s="7">
        <v>1093</v>
      </c>
      <c r="T1941" s="7">
        <v>0</v>
      </c>
      <c r="U1941" s="7" t="s">
        <v>1494</v>
      </c>
      <c r="V1941" s="7" t="s">
        <v>33</v>
      </c>
      <c r="W1941" s="0" t="s">
        <v>2826</v>
      </c>
      <c r="X1941" s="0">
        <v>1</v>
      </c>
      <c r="Y1941" s="0" t="s">
        <v>110</v>
      </c>
      <c r="Z1941" s="7" t="s">
        <v>35</v>
      </c>
      <c r="AA1941" s="7" t="s">
        <v>70</v>
      </c>
      <c r="AB1941" s="0" t="s">
        <v>30</v>
      </c>
    </row>
    <row r="1942">
      <c r="A1942" s="6" t="s">
        <v>2827</v>
      </c>
      <c r="B1942" s="6" t="s">
        <v>30</v>
      </c>
      <c r="C1942" s="6" t="s">
        <v>30</v>
      </c>
      <c r="D1942" s="6">
        <v>2022</v>
      </c>
      <c r="E1942" s="6">
        <v>11</v>
      </c>
      <c r="F1942" s="6" t="s">
        <v>33</v>
      </c>
      <c r="G1942" s="6" t="s">
        <v>2668</v>
      </c>
      <c r="H1942" s="6">
        <v>1</v>
      </c>
      <c r="I1942" s="6">
        <v>0</v>
      </c>
      <c r="J1942" s="10">
        <v>44866</v>
      </c>
      <c r="K1942" s="10" t="s">
        <v>2669</v>
      </c>
      <c r="L1942" s="0" t="s">
        <v>2670</v>
      </c>
      <c r="M1942" s="0">
        <v>0</v>
      </c>
      <c r="N1942" s="0">
        <v>1</v>
      </c>
      <c r="O1942" s="0">
        <v>0</v>
      </c>
      <c r="P1942" s="0" t="s">
        <v>110</v>
      </c>
      <c r="Q1942" s="0">
        <v>0</v>
      </c>
      <c r="R1942" s="7">
        <v>0</v>
      </c>
      <c r="S1942" s="7">
        <v>4500</v>
      </c>
      <c r="T1942" s="7">
        <v>0</v>
      </c>
      <c r="U1942" s="7" t="s">
        <v>1494</v>
      </c>
      <c r="V1942" s="7" t="s">
        <v>33</v>
      </c>
      <c r="W1942" s="0" t="s">
        <v>2826</v>
      </c>
      <c r="X1942" s="0">
        <v>1</v>
      </c>
      <c r="Y1942" s="0" t="s">
        <v>110</v>
      </c>
      <c r="Z1942" s="7" t="s">
        <v>35</v>
      </c>
      <c r="AA1942" s="7" t="s">
        <v>70</v>
      </c>
      <c r="AB1942" s="0" t="s">
        <v>30</v>
      </c>
    </row>
    <row r="1943">
      <c r="A1943" s="6" t="s">
        <v>2827</v>
      </c>
      <c r="B1943" s="6" t="s">
        <v>30</v>
      </c>
      <c r="C1943" s="6" t="s">
        <v>30</v>
      </c>
      <c r="D1943" s="6">
        <v>2022</v>
      </c>
      <c r="E1943" s="6">
        <v>11</v>
      </c>
      <c r="F1943" s="6" t="s">
        <v>33</v>
      </c>
      <c r="G1943" s="6" t="s">
        <v>2668</v>
      </c>
      <c r="H1943" s="6">
        <v>2</v>
      </c>
      <c r="I1943" s="6">
        <v>0</v>
      </c>
      <c r="J1943" s="10">
        <v>44866</v>
      </c>
      <c r="K1943" s="10" t="s">
        <v>2691</v>
      </c>
      <c r="L1943" s="0" t="s">
        <v>2692</v>
      </c>
      <c r="M1943" s="0">
        <v>0</v>
      </c>
      <c r="N1943" s="0">
        <v>1</v>
      </c>
      <c r="O1943" s="0">
        <v>0</v>
      </c>
      <c r="P1943" s="0" t="s">
        <v>110</v>
      </c>
      <c r="Q1943" s="0">
        <v>0</v>
      </c>
      <c r="R1943" s="7">
        <v>0</v>
      </c>
      <c r="S1943" s="7">
        <v>10000</v>
      </c>
      <c r="T1943" s="7">
        <v>0</v>
      </c>
      <c r="U1943" s="7" t="s">
        <v>1494</v>
      </c>
      <c r="V1943" s="7" t="s">
        <v>33</v>
      </c>
      <c r="W1943" s="0" t="s">
        <v>2826</v>
      </c>
      <c r="X1943" s="0">
        <v>1</v>
      </c>
      <c r="Y1943" s="0" t="s">
        <v>110</v>
      </c>
      <c r="Z1943" s="7" t="s">
        <v>35</v>
      </c>
      <c r="AA1943" s="7" t="s">
        <v>70</v>
      </c>
      <c r="AB1943" s="0" t="s">
        <v>30</v>
      </c>
    </row>
    <row r="1944">
      <c r="A1944" s="6" t="s">
        <v>2827</v>
      </c>
      <c r="B1944" s="6" t="s">
        <v>30</v>
      </c>
      <c r="C1944" s="6" t="s">
        <v>30</v>
      </c>
      <c r="D1944" s="6">
        <v>2022</v>
      </c>
      <c r="E1944" s="6">
        <v>11</v>
      </c>
      <c r="F1944" s="6" t="s">
        <v>33</v>
      </c>
      <c r="G1944" s="6" t="s">
        <v>2668</v>
      </c>
      <c r="H1944" s="6">
        <v>3</v>
      </c>
      <c r="I1944" s="6">
        <v>0</v>
      </c>
      <c r="J1944" s="10">
        <v>44866</v>
      </c>
      <c r="K1944" s="10" t="s">
        <v>2691</v>
      </c>
      <c r="L1944" s="0" t="s">
        <v>2693</v>
      </c>
      <c r="M1944" s="0">
        <v>0</v>
      </c>
      <c r="N1944" s="0">
        <v>1</v>
      </c>
      <c r="O1944" s="0">
        <v>0</v>
      </c>
      <c r="P1944" s="0" t="s">
        <v>110</v>
      </c>
      <c r="Q1944" s="0">
        <v>0</v>
      </c>
      <c r="R1944" s="7">
        <v>0</v>
      </c>
      <c r="S1944" s="7">
        <v>30000</v>
      </c>
      <c r="T1944" s="7">
        <v>0</v>
      </c>
      <c r="U1944" s="7" t="s">
        <v>1494</v>
      </c>
      <c r="V1944" s="7" t="s">
        <v>33</v>
      </c>
      <c r="W1944" s="0" t="s">
        <v>2826</v>
      </c>
      <c r="X1944" s="0">
        <v>1</v>
      </c>
      <c r="Y1944" s="0" t="s">
        <v>110</v>
      </c>
      <c r="Z1944" s="7" t="s">
        <v>35</v>
      </c>
      <c r="AA1944" s="7" t="s">
        <v>70</v>
      </c>
      <c r="AB1944" s="0" t="s">
        <v>30</v>
      </c>
    </row>
    <row r="1945">
      <c r="A1945" s="6" t="s">
        <v>2827</v>
      </c>
      <c r="B1945" s="6" t="s">
        <v>30</v>
      </c>
      <c r="C1945" s="6" t="s">
        <v>30</v>
      </c>
      <c r="D1945" s="6">
        <v>2022</v>
      </c>
      <c r="E1945" s="6">
        <v>11</v>
      </c>
      <c r="F1945" s="6" t="s">
        <v>33</v>
      </c>
      <c r="G1945" s="6" t="s">
        <v>2668</v>
      </c>
      <c r="H1945" s="6">
        <v>4</v>
      </c>
      <c r="I1945" s="6">
        <v>0</v>
      </c>
      <c r="J1945" s="10">
        <v>44866</v>
      </c>
      <c r="K1945" s="10" t="s">
        <v>2732</v>
      </c>
      <c r="L1945" s="0" t="s">
        <v>2733</v>
      </c>
      <c r="M1945" s="0">
        <v>0</v>
      </c>
      <c r="N1945" s="0">
        <v>1</v>
      </c>
      <c r="O1945" s="0">
        <v>0</v>
      </c>
      <c r="P1945" s="0" t="s">
        <v>110</v>
      </c>
      <c r="Q1945" s="0">
        <v>0</v>
      </c>
      <c r="R1945" s="7">
        <v>0</v>
      </c>
      <c r="S1945" s="7">
        <v>39000</v>
      </c>
      <c r="T1945" s="7">
        <v>0</v>
      </c>
      <c r="U1945" s="7" t="s">
        <v>1494</v>
      </c>
      <c r="V1945" s="7" t="s">
        <v>33</v>
      </c>
      <c r="W1945" s="0" t="s">
        <v>2826</v>
      </c>
      <c r="X1945" s="0">
        <v>1</v>
      </c>
      <c r="Y1945" s="0" t="s">
        <v>110</v>
      </c>
      <c r="Z1945" s="7" t="s">
        <v>35</v>
      </c>
      <c r="AA1945" s="7" t="s">
        <v>70</v>
      </c>
      <c r="AB1945" s="0" t="s">
        <v>30</v>
      </c>
    </row>
    <row r="1946">
      <c r="A1946" s="6" t="s">
        <v>2830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1912</v>
      </c>
      <c r="M1946" s="0">
        <v>0</v>
      </c>
      <c r="N1946" s="0">
        <v>0</v>
      </c>
      <c r="O1946" s="0">
        <v>0</v>
      </c>
      <c r="P1946" s="0" t="s">
        <v>30</v>
      </c>
      <c r="Q1946" s="0">
        <v>7147.01</v>
      </c>
      <c r="R1946" s="7">
        <v>0</v>
      </c>
      <c r="S1946" s="7">
        <v>0</v>
      </c>
      <c r="T1946" s="7">
        <v>7147.01</v>
      </c>
      <c r="U1946" s="7" t="s">
        <v>51</v>
      </c>
      <c r="V1946" s="7" t="s">
        <v>33</v>
      </c>
      <c r="W1946" s="0" t="s">
        <v>2754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2831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1489</v>
      </c>
      <c r="M1947" s="0">
        <v>0</v>
      </c>
      <c r="N1947" s="0">
        <v>0</v>
      </c>
      <c r="O1947" s="0">
        <v>0</v>
      </c>
      <c r="P1947" s="0" t="s">
        <v>30</v>
      </c>
      <c r="Q1947" s="0">
        <v>7147.01</v>
      </c>
      <c r="R1947" s="7">
        <v>0</v>
      </c>
      <c r="S1947" s="7">
        <v>0</v>
      </c>
      <c r="T1947" s="7">
        <v>7147.01</v>
      </c>
      <c r="U1947" s="7" t="s">
        <v>334</v>
      </c>
      <c r="V1947" s="7" t="s">
        <v>33</v>
      </c>
      <c r="W1947" s="0" t="s">
        <v>2830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2832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1491</v>
      </c>
      <c r="M1948" s="0">
        <v>0</v>
      </c>
      <c r="N1948" s="0">
        <v>0</v>
      </c>
      <c r="O1948" s="0">
        <v>0</v>
      </c>
      <c r="P1948" s="0" t="s">
        <v>30</v>
      </c>
      <c r="Q1948" s="0">
        <v>7147.01</v>
      </c>
      <c r="R1948" s="7">
        <v>0</v>
      </c>
      <c r="S1948" s="7">
        <v>0</v>
      </c>
      <c r="T1948" s="7">
        <v>7147.01</v>
      </c>
      <c r="U1948" s="7" t="s">
        <v>1492</v>
      </c>
      <c r="V1948" s="7" t="s">
        <v>33</v>
      </c>
      <c r="W1948" s="0" t="s">
        <v>2831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2833</v>
      </c>
      <c r="B1949" s="6" t="s">
        <v>49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1491</v>
      </c>
      <c r="M1949" s="0">
        <v>0</v>
      </c>
      <c r="N1949" s="0">
        <v>0</v>
      </c>
      <c r="O1949" s="0">
        <v>0</v>
      </c>
      <c r="P1949" s="0" t="s">
        <v>30</v>
      </c>
      <c r="Q1949" s="0">
        <v>7147.01</v>
      </c>
      <c r="R1949" s="7">
        <v>0</v>
      </c>
      <c r="S1949" s="7">
        <v>0</v>
      </c>
      <c r="T1949" s="7">
        <v>7147.01</v>
      </c>
      <c r="U1949" s="7" t="s">
        <v>1494</v>
      </c>
      <c r="V1949" s="7" t="s">
        <v>33</v>
      </c>
      <c r="W1949" s="0" t="s">
        <v>2832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2834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2505</v>
      </c>
      <c r="M1950" s="0">
        <v>0</v>
      </c>
      <c r="N1950" s="0">
        <v>0</v>
      </c>
      <c r="O1950" s="0">
        <v>0</v>
      </c>
      <c r="P1950" s="0" t="s">
        <v>30</v>
      </c>
      <c r="Q1950" s="0">
        <v>63915.77</v>
      </c>
      <c r="R1950" s="7">
        <v>0</v>
      </c>
      <c r="S1950" s="7">
        <v>47418.9</v>
      </c>
      <c r="T1950" s="7">
        <v>16496.87</v>
      </c>
      <c r="U1950" s="7" t="s">
        <v>47</v>
      </c>
      <c r="V1950" s="7" t="s">
        <v>33</v>
      </c>
      <c r="W1950" s="0" t="s">
        <v>2569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2835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1940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0</v>
      </c>
      <c r="S1951" s="7">
        <v>0</v>
      </c>
      <c r="T1951" s="7">
        <v>0</v>
      </c>
      <c r="U1951" s="7" t="s">
        <v>51</v>
      </c>
      <c r="V1951" s="7" t="s">
        <v>33</v>
      </c>
      <c r="W1951" s="0" t="s">
        <v>2834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2836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1489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0</v>
      </c>
      <c r="T1952" s="7">
        <v>0</v>
      </c>
      <c r="U1952" s="7" t="s">
        <v>334</v>
      </c>
      <c r="V1952" s="7" t="s">
        <v>33</v>
      </c>
      <c r="W1952" s="0" t="s">
        <v>2835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2837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1491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1492</v>
      </c>
      <c r="V1953" s="7" t="s">
        <v>33</v>
      </c>
      <c r="W1953" s="0" t="s">
        <v>2836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2838</v>
      </c>
      <c r="B1954" s="6" t="s">
        <v>49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1491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1494</v>
      </c>
      <c r="V1954" s="7" t="s">
        <v>33</v>
      </c>
      <c r="W1954" s="0" t="s">
        <v>2837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2839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1945</v>
      </c>
      <c r="M1955" s="0">
        <v>0</v>
      </c>
      <c r="N1955" s="0">
        <v>0</v>
      </c>
      <c r="O1955" s="0">
        <v>0</v>
      </c>
      <c r="P1955" s="0" t="s">
        <v>30</v>
      </c>
      <c r="Q1955" s="0">
        <v>5000</v>
      </c>
      <c r="R1955" s="7">
        <v>0</v>
      </c>
      <c r="S1955" s="7">
        <v>0</v>
      </c>
      <c r="T1955" s="7">
        <v>5000</v>
      </c>
      <c r="U1955" s="7" t="s">
        <v>51</v>
      </c>
      <c r="V1955" s="7" t="s">
        <v>33</v>
      </c>
      <c r="W1955" s="0" t="s">
        <v>2834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2840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1489</v>
      </c>
      <c r="M1956" s="0">
        <v>0</v>
      </c>
      <c r="N1956" s="0">
        <v>0</v>
      </c>
      <c r="O1956" s="0">
        <v>0</v>
      </c>
      <c r="P1956" s="0" t="s">
        <v>30</v>
      </c>
      <c r="Q1956" s="0">
        <v>5000</v>
      </c>
      <c r="R1956" s="7">
        <v>0</v>
      </c>
      <c r="S1956" s="7">
        <v>0</v>
      </c>
      <c r="T1956" s="7">
        <v>5000</v>
      </c>
      <c r="U1956" s="7" t="s">
        <v>334</v>
      </c>
      <c r="V1956" s="7" t="s">
        <v>33</v>
      </c>
      <c r="W1956" s="0" t="s">
        <v>2839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2841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1491</v>
      </c>
      <c r="M1957" s="0">
        <v>0</v>
      </c>
      <c r="N1957" s="0">
        <v>0</v>
      </c>
      <c r="O1957" s="0">
        <v>0</v>
      </c>
      <c r="P1957" s="0" t="s">
        <v>30</v>
      </c>
      <c r="Q1957" s="0">
        <v>5000</v>
      </c>
      <c r="R1957" s="7">
        <v>0</v>
      </c>
      <c r="S1957" s="7">
        <v>0</v>
      </c>
      <c r="T1957" s="7">
        <v>5000</v>
      </c>
      <c r="U1957" s="7" t="s">
        <v>1492</v>
      </c>
      <c r="V1957" s="7" t="s">
        <v>33</v>
      </c>
      <c r="W1957" s="0" t="s">
        <v>2840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2842</v>
      </c>
      <c r="B1958" s="6" t="s">
        <v>49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1491</v>
      </c>
      <c r="M1958" s="0">
        <v>0</v>
      </c>
      <c r="N1958" s="0">
        <v>0</v>
      </c>
      <c r="O1958" s="0">
        <v>0</v>
      </c>
      <c r="P1958" s="0" t="s">
        <v>30</v>
      </c>
      <c r="Q1958" s="0">
        <v>5000</v>
      </c>
      <c r="R1958" s="7">
        <v>0</v>
      </c>
      <c r="S1958" s="7">
        <v>0</v>
      </c>
      <c r="T1958" s="7">
        <v>5000</v>
      </c>
      <c r="U1958" s="7" t="s">
        <v>1494</v>
      </c>
      <c r="V1958" s="7" t="s">
        <v>33</v>
      </c>
      <c r="W1958" s="0" t="s">
        <v>2841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2843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1950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51</v>
      </c>
      <c r="V1959" s="7" t="s">
        <v>33</v>
      </c>
      <c r="W1959" s="0" t="s">
        <v>2834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2844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1489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334</v>
      </c>
      <c r="V1960" s="7" t="s">
        <v>33</v>
      </c>
      <c r="W1960" s="0" t="s">
        <v>2843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2845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1491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1492</v>
      </c>
      <c r="V1961" s="7" t="s">
        <v>33</v>
      </c>
      <c r="W1961" s="0" t="s">
        <v>2844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2846</v>
      </c>
      <c r="B1962" s="6" t="s">
        <v>49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1491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1494</v>
      </c>
      <c r="V1962" s="7" t="s">
        <v>33</v>
      </c>
      <c r="W1962" s="0" t="s">
        <v>2845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2847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1966</v>
      </c>
      <c r="M1963" s="0">
        <v>0</v>
      </c>
      <c r="N1963" s="0">
        <v>0</v>
      </c>
      <c r="O1963" s="0">
        <v>0</v>
      </c>
      <c r="P1963" s="0" t="s">
        <v>30</v>
      </c>
      <c r="Q1963" s="0">
        <v>58915.77</v>
      </c>
      <c r="R1963" s="7">
        <v>0</v>
      </c>
      <c r="S1963" s="7">
        <v>47418.9</v>
      </c>
      <c r="T1963" s="7">
        <v>11496.87</v>
      </c>
      <c r="U1963" s="7" t="s">
        <v>51</v>
      </c>
      <c r="V1963" s="7" t="s">
        <v>33</v>
      </c>
      <c r="W1963" s="0" t="s">
        <v>2834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2848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1489</v>
      </c>
      <c r="M1964" s="0">
        <v>0</v>
      </c>
      <c r="N1964" s="0">
        <v>0</v>
      </c>
      <c r="O1964" s="0">
        <v>0</v>
      </c>
      <c r="P1964" s="0" t="s">
        <v>30</v>
      </c>
      <c r="Q1964" s="0">
        <v>58915.77</v>
      </c>
      <c r="R1964" s="7">
        <v>0</v>
      </c>
      <c r="S1964" s="7">
        <v>47418.9</v>
      </c>
      <c r="T1964" s="7">
        <v>11496.87</v>
      </c>
      <c r="U1964" s="7" t="s">
        <v>334</v>
      </c>
      <c r="V1964" s="7" t="s">
        <v>33</v>
      </c>
      <c r="W1964" s="0" t="s">
        <v>2847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2849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1491</v>
      </c>
      <c r="M1965" s="0">
        <v>0</v>
      </c>
      <c r="N1965" s="0">
        <v>0</v>
      </c>
      <c r="O1965" s="0">
        <v>0</v>
      </c>
      <c r="P1965" s="0" t="s">
        <v>30</v>
      </c>
      <c r="Q1965" s="0">
        <v>58915.77</v>
      </c>
      <c r="R1965" s="7">
        <v>0</v>
      </c>
      <c r="S1965" s="7">
        <v>47418.9</v>
      </c>
      <c r="T1965" s="7">
        <v>11496.87</v>
      </c>
      <c r="U1965" s="7" t="s">
        <v>1492</v>
      </c>
      <c r="V1965" s="7" t="s">
        <v>33</v>
      </c>
      <c r="W1965" s="0" t="s">
        <v>2848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2850</v>
      </c>
      <c r="B1966" s="6" t="s">
        <v>49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1491</v>
      </c>
      <c r="M1966" s="0">
        <v>0</v>
      </c>
      <c r="N1966" s="0">
        <v>0</v>
      </c>
      <c r="O1966" s="0">
        <v>0</v>
      </c>
      <c r="P1966" s="0" t="s">
        <v>30</v>
      </c>
      <c r="Q1966" s="0">
        <v>58915.77</v>
      </c>
      <c r="R1966" s="7">
        <v>0</v>
      </c>
      <c r="S1966" s="7">
        <v>47418.9</v>
      </c>
      <c r="T1966" s="7">
        <v>11496.87</v>
      </c>
      <c r="U1966" s="7" t="s">
        <v>1494</v>
      </c>
      <c r="V1966" s="7" t="s">
        <v>33</v>
      </c>
      <c r="W1966" s="0" t="s">
        <v>2849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2850</v>
      </c>
      <c r="B1967" s="6" t="s">
        <v>30</v>
      </c>
      <c r="C1967" s="6" t="s">
        <v>30</v>
      </c>
      <c r="D1967" s="6">
        <v>2022</v>
      </c>
      <c r="E1967" s="6">
        <v>11</v>
      </c>
      <c r="F1967" s="6" t="s">
        <v>33</v>
      </c>
      <c r="G1967" s="6" t="s">
        <v>2576</v>
      </c>
      <c r="H1967" s="6">
        <v>5</v>
      </c>
      <c r="I1967" s="6">
        <v>0</v>
      </c>
      <c r="J1967" s="10">
        <v>44880</v>
      </c>
      <c r="K1967" s="10" t="s">
        <v>73</v>
      </c>
      <c r="L1967" s="0" t="s">
        <v>2577</v>
      </c>
      <c r="M1967" s="0">
        <v>1272</v>
      </c>
      <c r="N1967" s="0">
        <v>1</v>
      </c>
      <c r="O1967" s="0">
        <v>0</v>
      </c>
      <c r="P1967" s="0" t="s">
        <v>110</v>
      </c>
      <c r="Q1967" s="0">
        <v>0</v>
      </c>
      <c r="R1967" s="7">
        <v>0</v>
      </c>
      <c r="S1967" s="7">
        <v>23709.45</v>
      </c>
      <c r="T1967" s="7">
        <v>0</v>
      </c>
      <c r="U1967" s="7" t="s">
        <v>1494</v>
      </c>
      <c r="V1967" s="7" t="s">
        <v>33</v>
      </c>
      <c r="W1967" s="0" t="s">
        <v>2849</v>
      </c>
      <c r="X1967" s="0">
        <v>1</v>
      </c>
      <c r="Y1967" s="0" t="s">
        <v>110</v>
      </c>
      <c r="Z1967" s="7" t="s">
        <v>35</v>
      </c>
      <c r="AA1967" s="7" t="s">
        <v>70</v>
      </c>
      <c r="AB1967" s="0" t="s">
        <v>30</v>
      </c>
    </row>
    <row r="1968">
      <c r="A1968" s="6" t="s">
        <v>2850</v>
      </c>
      <c r="B1968" s="6" t="s">
        <v>30</v>
      </c>
      <c r="C1968" s="6" t="s">
        <v>30</v>
      </c>
      <c r="D1968" s="6">
        <v>2022</v>
      </c>
      <c r="E1968" s="6">
        <v>11</v>
      </c>
      <c r="F1968" s="6" t="s">
        <v>33</v>
      </c>
      <c r="G1968" s="6" t="s">
        <v>2576</v>
      </c>
      <c r="H1968" s="6">
        <v>8</v>
      </c>
      <c r="I1968" s="6">
        <v>0</v>
      </c>
      <c r="J1968" s="10">
        <v>44895</v>
      </c>
      <c r="K1968" s="10" t="s">
        <v>772</v>
      </c>
      <c r="L1968" s="0" t="s">
        <v>2578</v>
      </c>
      <c r="M1968" s="0">
        <v>1276</v>
      </c>
      <c r="N1968" s="0">
        <v>1</v>
      </c>
      <c r="O1968" s="0">
        <v>0</v>
      </c>
      <c r="P1968" s="0" t="s">
        <v>110</v>
      </c>
      <c r="Q1968" s="0">
        <v>0</v>
      </c>
      <c r="R1968" s="7">
        <v>0</v>
      </c>
      <c r="S1968" s="7">
        <v>23709.45</v>
      </c>
      <c r="T1968" s="7">
        <v>0</v>
      </c>
      <c r="U1968" s="7" t="s">
        <v>1494</v>
      </c>
      <c r="V1968" s="7" t="s">
        <v>33</v>
      </c>
      <c r="W1968" s="0" t="s">
        <v>2849</v>
      </c>
      <c r="X1968" s="0">
        <v>1</v>
      </c>
      <c r="Y1968" s="0" t="s">
        <v>110</v>
      </c>
      <c r="Z1968" s="7" t="s">
        <v>35</v>
      </c>
      <c r="AA1968" s="7" t="s">
        <v>70</v>
      </c>
      <c r="AB1968" s="0" t="s">
        <v>30</v>
      </c>
    </row>
    <row r="1969">
      <c r="A1969" s="6" t="s">
        <v>2851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2523</v>
      </c>
      <c r="M1969" s="0">
        <v>0</v>
      </c>
      <c r="N1969" s="0">
        <v>0</v>
      </c>
      <c r="O1969" s="0">
        <v>0</v>
      </c>
      <c r="P1969" s="0" t="s">
        <v>30</v>
      </c>
      <c r="Q1969" s="0">
        <v>8579.54</v>
      </c>
      <c r="R1969" s="7">
        <v>0</v>
      </c>
      <c r="S1969" s="7">
        <v>0</v>
      </c>
      <c r="T1969" s="7">
        <v>8579.54</v>
      </c>
      <c r="U1969" s="7" t="s">
        <v>47</v>
      </c>
      <c r="V1969" s="7" t="s">
        <v>33</v>
      </c>
      <c r="W1969" s="0" t="s">
        <v>2569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2852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2525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51</v>
      </c>
      <c r="V1970" s="7" t="s">
        <v>33</v>
      </c>
      <c r="W1970" s="0" t="s">
        <v>2851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2853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1489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334</v>
      </c>
      <c r="V1971" s="7" t="s">
        <v>33</v>
      </c>
      <c r="W1971" s="0" t="s">
        <v>2852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2854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1491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1492</v>
      </c>
      <c r="V1972" s="7" t="s">
        <v>33</v>
      </c>
      <c r="W1972" s="0" t="s">
        <v>2853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2855</v>
      </c>
      <c r="B1973" s="6" t="s">
        <v>49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1491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0</v>
      </c>
      <c r="T1973" s="7">
        <v>0</v>
      </c>
      <c r="U1973" s="7" t="s">
        <v>1494</v>
      </c>
      <c r="V1973" s="7" t="s">
        <v>33</v>
      </c>
      <c r="W1973" s="0" t="s">
        <v>2854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2856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720</v>
      </c>
      <c r="M1974" s="0">
        <v>0</v>
      </c>
      <c r="N1974" s="0">
        <v>0</v>
      </c>
      <c r="O1974" s="0">
        <v>0</v>
      </c>
      <c r="P1974" s="0" t="s">
        <v>30</v>
      </c>
      <c r="Q1974" s="0">
        <v>8000</v>
      </c>
      <c r="R1974" s="7">
        <v>0</v>
      </c>
      <c r="S1974" s="7">
        <v>0</v>
      </c>
      <c r="T1974" s="7">
        <v>8000</v>
      </c>
      <c r="U1974" s="7" t="s">
        <v>51</v>
      </c>
      <c r="V1974" s="7" t="s">
        <v>33</v>
      </c>
      <c r="W1974" s="0" t="s">
        <v>2851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2857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1489</v>
      </c>
      <c r="M1975" s="0">
        <v>0</v>
      </c>
      <c r="N1975" s="0">
        <v>0</v>
      </c>
      <c r="O1975" s="0">
        <v>0</v>
      </c>
      <c r="P1975" s="0" t="s">
        <v>30</v>
      </c>
      <c r="Q1975" s="0">
        <v>8000</v>
      </c>
      <c r="R1975" s="7">
        <v>0</v>
      </c>
      <c r="S1975" s="7">
        <v>0</v>
      </c>
      <c r="T1975" s="7">
        <v>8000</v>
      </c>
      <c r="U1975" s="7" t="s">
        <v>334</v>
      </c>
      <c r="V1975" s="7" t="s">
        <v>33</v>
      </c>
      <c r="W1975" s="0" t="s">
        <v>2856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2858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1491</v>
      </c>
      <c r="M1976" s="0">
        <v>0</v>
      </c>
      <c r="N1976" s="0">
        <v>0</v>
      </c>
      <c r="O1976" s="0">
        <v>0</v>
      </c>
      <c r="P1976" s="0" t="s">
        <v>30</v>
      </c>
      <c r="Q1976" s="0">
        <v>8000</v>
      </c>
      <c r="R1976" s="7">
        <v>0</v>
      </c>
      <c r="S1976" s="7">
        <v>0</v>
      </c>
      <c r="T1976" s="7">
        <v>8000</v>
      </c>
      <c r="U1976" s="7" t="s">
        <v>1492</v>
      </c>
      <c r="V1976" s="7" t="s">
        <v>33</v>
      </c>
      <c r="W1976" s="0" t="s">
        <v>2857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2859</v>
      </c>
      <c r="B1977" s="6" t="s">
        <v>49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1491</v>
      </c>
      <c r="M1977" s="0">
        <v>0</v>
      </c>
      <c r="N1977" s="0">
        <v>0</v>
      </c>
      <c r="O1977" s="0">
        <v>0</v>
      </c>
      <c r="P1977" s="0" t="s">
        <v>30</v>
      </c>
      <c r="Q1977" s="0">
        <v>8000</v>
      </c>
      <c r="R1977" s="7">
        <v>0</v>
      </c>
      <c r="S1977" s="7">
        <v>0</v>
      </c>
      <c r="T1977" s="7">
        <v>8000</v>
      </c>
      <c r="U1977" s="7" t="s">
        <v>1494</v>
      </c>
      <c r="V1977" s="7" t="s">
        <v>33</v>
      </c>
      <c r="W1977" s="0" t="s">
        <v>2858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2860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718</v>
      </c>
      <c r="M1978" s="0">
        <v>0</v>
      </c>
      <c r="N1978" s="0">
        <v>0</v>
      </c>
      <c r="O1978" s="0">
        <v>0</v>
      </c>
      <c r="P1978" s="0" t="s">
        <v>30</v>
      </c>
      <c r="Q1978" s="0">
        <v>514.53</v>
      </c>
      <c r="R1978" s="7">
        <v>0</v>
      </c>
      <c r="S1978" s="7">
        <v>0</v>
      </c>
      <c r="T1978" s="7">
        <v>514.53</v>
      </c>
      <c r="U1978" s="7" t="s">
        <v>51</v>
      </c>
      <c r="V1978" s="7" t="s">
        <v>33</v>
      </c>
      <c r="W1978" s="0" t="s">
        <v>2851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2861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1489</v>
      </c>
      <c r="M1979" s="0">
        <v>0</v>
      </c>
      <c r="N1979" s="0">
        <v>0</v>
      </c>
      <c r="O1979" s="0">
        <v>0</v>
      </c>
      <c r="P1979" s="0" t="s">
        <v>30</v>
      </c>
      <c r="Q1979" s="0">
        <v>514.53</v>
      </c>
      <c r="R1979" s="7">
        <v>0</v>
      </c>
      <c r="S1979" s="7">
        <v>0</v>
      </c>
      <c r="T1979" s="7">
        <v>514.53</v>
      </c>
      <c r="U1979" s="7" t="s">
        <v>334</v>
      </c>
      <c r="V1979" s="7" t="s">
        <v>33</v>
      </c>
      <c r="W1979" s="0" t="s">
        <v>2860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2862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1491</v>
      </c>
      <c r="M1980" s="0">
        <v>0</v>
      </c>
      <c r="N1980" s="0">
        <v>0</v>
      </c>
      <c r="O1980" s="0">
        <v>0</v>
      </c>
      <c r="P1980" s="0" t="s">
        <v>30</v>
      </c>
      <c r="Q1980" s="0">
        <v>514.53</v>
      </c>
      <c r="R1980" s="7">
        <v>0</v>
      </c>
      <c r="S1980" s="7">
        <v>0</v>
      </c>
      <c r="T1980" s="7">
        <v>514.53</v>
      </c>
      <c r="U1980" s="7" t="s">
        <v>1492</v>
      </c>
      <c r="V1980" s="7" t="s">
        <v>33</v>
      </c>
      <c r="W1980" s="0" t="s">
        <v>2861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2863</v>
      </c>
      <c r="B1981" s="6" t="s">
        <v>49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1491</v>
      </c>
      <c r="M1981" s="0">
        <v>0</v>
      </c>
      <c r="N1981" s="0">
        <v>0</v>
      </c>
      <c r="O1981" s="0">
        <v>0</v>
      </c>
      <c r="P1981" s="0" t="s">
        <v>30</v>
      </c>
      <c r="Q1981" s="0">
        <v>514.53</v>
      </c>
      <c r="R1981" s="7">
        <v>0</v>
      </c>
      <c r="S1981" s="7">
        <v>0</v>
      </c>
      <c r="T1981" s="7">
        <v>514.53</v>
      </c>
      <c r="U1981" s="7" t="s">
        <v>1494</v>
      </c>
      <c r="V1981" s="7" t="s">
        <v>33</v>
      </c>
      <c r="W1981" s="0" t="s">
        <v>2862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2864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2538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51</v>
      </c>
      <c r="V1982" s="7" t="s">
        <v>33</v>
      </c>
      <c r="W1982" s="0" t="s">
        <v>2851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2865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1489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334</v>
      </c>
      <c r="V1983" s="7" t="s">
        <v>33</v>
      </c>
      <c r="W1983" s="0" t="s">
        <v>2864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2866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1491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1492</v>
      </c>
      <c r="V1984" s="7" t="s">
        <v>33</v>
      </c>
      <c r="W1984" s="0" t="s">
        <v>2865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2867</v>
      </c>
      <c r="B1985" s="6" t="s">
        <v>49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1491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1494</v>
      </c>
      <c r="V1985" s="7" t="s">
        <v>33</v>
      </c>
      <c r="W1985" s="0" t="s">
        <v>2866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2868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2543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51</v>
      </c>
      <c r="V1986" s="7" t="s">
        <v>33</v>
      </c>
      <c r="W1986" s="0" t="s">
        <v>2851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2869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1489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334</v>
      </c>
      <c r="V1987" s="7" t="s">
        <v>33</v>
      </c>
      <c r="W1987" s="0" t="s">
        <v>2868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2870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1491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0</v>
      </c>
      <c r="T1988" s="7">
        <v>0</v>
      </c>
      <c r="U1988" s="7" t="s">
        <v>1492</v>
      </c>
      <c r="V1988" s="7" t="s">
        <v>33</v>
      </c>
      <c r="W1988" s="0" t="s">
        <v>2869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2871</v>
      </c>
      <c r="B1989" s="6" t="s">
        <v>49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1491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0</v>
      </c>
      <c r="S1989" s="7">
        <v>0</v>
      </c>
      <c r="T1989" s="7">
        <v>0</v>
      </c>
      <c r="U1989" s="7" t="s">
        <v>1494</v>
      </c>
      <c r="V1989" s="7" t="s">
        <v>33</v>
      </c>
      <c r="W1989" s="0" t="s">
        <v>2870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2872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2548</v>
      </c>
      <c r="M1990" s="0">
        <v>0</v>
      </c>
      <c r="N1990" s="0">
        <v>0</v>
      </c>
      <c r="O1990" s="0">
        <v>0</v>
      </c>
      <c r="P1990" s="0" t="s">
        <v>30</v>
      </c>
      <c r="Q1990" s="0">
        <v>65.01</v>
      </c>
      <c r="R1990" s="7">
        <v>0</v>
      </c>
      <c r="S1990" s="7">
        <v>0</v>
      </c>
      <c r="T1990" s="7">
        <v>65.01</v>
      </c>
      <c r="U1990" s="7" t="s">
        <v>51</v>
      </c>
      <c r="V1990" s="7" t="s">
        <v>33</v>
      </c>
      <c r="W1990" s="0" t="s">
        <v>2851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2873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1489</v>
      </c>
      <c r="M1991" s="0">
        <v>0</v>
      </c>
      <c r="N1991" s="0">
        <v>0</v>
      </c>
      <c r="O1991" s="0">
        <v>0</v>
      </c>
      <c r="P1991" s="0" t="s">
        <v>30</v>
      </c>
      <c r="Q1991" s="0">
        <v>65.01</v>
      </c>
      <c r="R1991" s="7">
        <v>0</v>
      </c>
      <c r="S1991" s="7">
        <v>0</v>
      </c>
      <c r="T1991" s="7">
        <v>65.01</v>
      </c>
      <c r="U1991" s="7" t="s">
        <v>334</v>
      </c>
      <c r="V1991" s="7" t="s">
        <v>33</v>
      </c>
      <c r="W1991" s="0" t="s">
        <v>2872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2874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1491</v>
      </c>
      <c r="M1992" s="0">
        <v>0</v>
      </c>
      <c r="N1992" s="0">
        <v>0</v>
      </c>
      <c r="O1992" s="0">
        <v>0</v>
      </c>
      <c r="P1992" s="0" t="s">
        <v>30</v>
      </c>
      <c r="Q1992" s="0">
        <v>65.01</v>
      </c>
      <c r="R1992" s="7">
        <v>0</v>
      </c>
      <c r="S1992" s="7">
        <v>0</v>
      </c>
      <c r="T1992" s="7">
        <v>65.01</v>
      </c>
      <c r="U1992" s="7" t="s">
        <v>1492</v>
      </c>
      <c r="V1992" s="7" t="s">
        <v>33</v>
      </c>
      <c r="W1992" s="0" t="s">
        <v>2873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2875</v>
      </c>
      <c r="B1993" s="6" t="s">
        <v>49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1491</v>
      </c>
      <c r="M1993" s="0">
        <v>0</v>
      </c>
      <c r="N1993" s="0">
        <v>0</v>
      </c>
      <c r="O1993" s="0">
        <v>0</v>
      </c>
      <c r="P1993" s="0" t="s">
        <v>30</v>
      </c>
      <c r="Q1993" s="0">
        <v>65.01</v>
      </c>
      <c r="R1993" s="7">
        <v>0</v>
      </c>
      <c r="S1993" s="7">
        <v>0</v>
      </c>
      <c r="T1993" s="7">
        <v>65.01</v>
      </c>
      <c r="U1993" s="7" t="s">
        <v>1494</v>
      </c>
      <c r="V1993" s="7" t="s">
        <v>33</v>
      </c>
      <c r="W1993" s="0" t="s">
        <v>2874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2876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2026</v>
      </c>
      <c r="M1994" s="0">
        <v>0</v>
      </c>
      <c r="N1994" s="0">
        <v>0</v>
      </c>
      <c r="O1994" s="0">
        <v>0</v>
      </c>
      <c r="P1994" s="0" t="s">
        <v>30</v>
      </c>
      <c r="Q1994" s="0">
        <v>5748.88</v>
      </c>
      <c r="R1994" s="7">
        <v>0</v>
      </c>
      <c r="S1994" s="7">
        <v>0</v>
      </c>
      <c r="T1994" s="7">
        <v>5748.88</v>
      </c>
      <c r="U1994" s="7" t="s">
        <v>47</v>
      </c>
      <c r="V1994" s="7" t="s">
        <v>33</v>
      </c>
      <c r="W1994" s="0" t="s">
        <v>2569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2877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2028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51</v>
      </c>
      <c r="V1995" s="7" t="s">
        <v>33</v>
      </c>
      <c r="W1995" s="0" t="s">
        <v>2876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2878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1489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334</v>
      </c>
      <c r="V1996" s="7" t="s">
        <v>33</v>
      </c>
      <c r="W1996" s="0" t="s">
        <v>2877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2879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1491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1492</v>
      </c>
      <c r="V1997" s="7" t="s">
        <v>33</v>
      </c>
      <c r="W1997" s="0" t="s">
        <v>2878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2880</v>
      </c>
      <c r="B1998" s="6" t="s">
        <v>49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1491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1494</v>
      </c>
      <c r="V1998" s="7" t="s">
        <v>33</v>
      </c>
      <c r="W1998" s="0" t="s">
        <v>2879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2881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2033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51</v>
      </c>
      <c r="V1999" s="7" t="s">
        <v>33</v>
      </c>
      <c r="W1999" s="0" t="s">
        <v>2876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2882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1489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334</v>
      </c>
      <c r="V2000" s="7" t="s">
        <v>33</v>
      </c>
      <c r="W2000" s="0" t="s">
        <v>2881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2883</v>
      </c>
      <c r="B2001" s="6" t="s">
        <v>29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1491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1492</v>
      </c>
      <c r="V2001" s="7" t="s">
        <v>33</v>
      </c>
      <c r="W2001" s="0" t="s">
        <v>2882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2884</v>
      </c>
      <c r="B2002" s="6" t="s">
        <v>49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1491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1494</v>
      </c>
      <c r="V2002" s="7" t="s">
        <v>33</v>
      </c>
      <c r="W2002" s="0" t="s">
        <v>2883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2885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2038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51</v>
      </c>
      <c r="V2003" s="7" t="s">
        <v>33</v>
      </c>
      <c r="W2003" s="0" t="s">
        <v>2876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2886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1489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0</v>
      </c>
      <c r="T2004" s="7">
        <v>0</v>
      </c>
      <c r="U2004" s="7" t="s">
        <v>334</v>
      </c>
      <c r="V2004" s="7" t="s">
        <v>33</v>
      </c>
      <c r="W2004" s="0" t="s">
        <v>2885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2887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1491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1492</v>
      </c>
      <c r="V2005" s="7" t="s">
        <v>33</v>
      </c>
      <c r="W2005" s="0" t="s">
        <v>2886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2888</v>
      </c>
      <c r="B2006" s="6" t="s">
        <v>49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1491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0</v>
      </c>
      <c r="T2006" s="7">
        <v>0</v>
      </c>
      <c r="U2006" s="7" t="s">
        <v>1494</v>
      </c>
      <c r="V2006" s="7" t="s">
        <v>33</v>
      </c>
      <c r="W2006" s="0" t="s">
        <v>2887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2889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2043</v>
      </c>
      <c r="M2007" s="0">
        <v>0</v>
      </c>
      <c r="N2007" s="0">
        <v>0</v>
      </c>
      <c r="O2007" s="0">
        <v>0</v>
      </c>
      <c r="P2007" s="0" t="s">
        <v>30</v>
      </c>
      <c r="Q2007" s="0">
        <v>5748.88</v>
      </c>
      <c r="R2007" s="7">
        <v>0</v>
      </c>
      <c r="S2007" s="7">
        <v>0</v>
      </c>
      <c r="T2007" s="7">
        <v>5748.88</v>
      </c>
      <c r="U2007" s="7" t="s">
        <v>51</v>
      </c>
      <c r="V2007" s="7" t="s">
        <v>33</v>
      </c>
      <c r="W2007" s="0" t="s">
        <v>2876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2890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1489</v>
      </c>
      <c r="M2008" s="0">
        <v>0</v>
      </c>
      <c r="N2008" s="0">
        <v>0</v>
      </c>
      <c r="O2008" s="0">
        <v>0</v>
      </c>
      <c r="P2008" s="0" t="s">
        <v>30</v>
      </c>
      <c r="Q2008" s="0">
        <v>5748.88</v>
      </c>
      <c r="R2008" s="7">
        <v>0</v>
      </c>
      <c r="S2008" s="7">
        <v>0</v>
      </c>
      <c r="T2008" s="7">
        <v>5748.88</v>
      </c>
      <c r="U2008" s="7" t="s">
        <v>334</v>
      </c>
      <c r="V2008" s="7" t="s">
        <v>33</v>
      </c>
      <c r="W2008" s="0" t="s">
        <v>2889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2891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1491</v>
      </c>
      <c r="M2009" s="0">
        <v>0</v>
      </c>
      <c r="N2009" s="0">
        <v>0</v>
      </c>
      <c r="O2009" s="0">
        <v>0</v>
      </c>
      <c r="P2009" s="0" t="s">
        <v>30</v>
      </c>
      <c r="Q2009" s="0">
        <v>5748.88</v>
      </c>
      <c r="R2009" s="7">
        <v>0</v>
      </c>
      <c r="S2009" s="7">
        <v>0</v>
      </c>
      <c r="T2009" s="7">
        <v>5748.88</v>
      </c>
      <c r="U2009" s="7" t="s">
        <v>1492</v>
      </c>
      <c r="V2009" s="7" t="s">
        <v>33</v>
      </c>
      <c r="W2009" s="0" t="s">
        <v>2890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2892</v>
      </c>
      <c r="B2010" s="6" t="s">
        <v>49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1491</v>
      </c>
      <c r="M2010" s="0">
        <v>0</v>
      </c>
      <c r="N2010" s="0">
        <v>0</v>
      </c>
      <c r="O2010" s="0">
        <v>0</v>
      </c>
      <c r="P2010" s="0" t="s">
        <v>30</v>
      </c>
      <c r="Q2010" s="0">
        <v>5748.88</v>
      </c>
      <c r="R2010" s="7">
        <v>0</v>
      </c>
      <c r="S2010" s="7">
        <v>0</v>
      </c>
      <c r="T2010" s="7">
        <v>5748.88</v>
      </c>
      <c r="U2010" s="7" t="s">
        <v>1494</v>
      </c>
      <c r="V2010" s="7" t="s">
        <v>33</v>
      </c>
      <c r="W2010" s="0" t="s">
        <v>2891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2893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2894</v>
      </c>
      <c r="M2011" s="0">
        <v>0</v>
      </c>
      <c r="N2011" s="0">
        <v>0</v>
      </c>
      <c r="O2011" s="0">
        <v>0</v>
      </c>
      <c r="P2011" s="0" t="s">
        <v>30</v>
      </c>
      <c r="Q2011" s="0">
        <v>2143922.59</v>
      </c>
      <c r="R2011" s="7">
        <v>83500</v>
      </c>
      <c r="S2011" s="7">
        <v>83500</v>
      </c>
      <c r="T2011" s="7">
        <v>2143922.59</v>
      </c>
      <c r="U2011" s="7" t="s">
        <v>41</v>
      </c>
      <c r="V2011" s="7" t="s">
        <v>698</v>
      </c>
      <c r="W2011" s="0" t="s">
        <v>2282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2895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2287</v>
      </c>
      <c r="M2012" s="0">
        <v>0</v>
      </c>
      <c r="N2012" s="0">
        <v>0</v>
      </c>
      <c r="O2012" s="0">
        <v>0</v>
      </c>
      <c r="P2012" s="0" t="s">
        <v>30</v>
      </c>
      <c r="Q2012" s="0">
        <v>-36000</v>
      </c>
      <c r="R2012" s="7">
        <v>0</v>
      </c>
      <c r="S2012" s="7">
        <v>0</v>
      </c>
      <c r="T2012" s="7">
        <v>-36000</v>
      </c>
      <c r="U2012" s="7" t="s">
        <v>47</v>
      </c>
      <c r="V2012" s="7" t="s">
        <v>698</v>
      </c>
      <c r="W2012" s="0" t="s">
        <v>2893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2896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1487</v>
      </c>
      <c r="M2013" s="0">
        <v>0</v>
      </c>
      <c r="N2013" s="0">
        <v>0</v>
      </c>
      <c r="O2013" s="0">
        <v>0</v>
      </c>
      <c r="P2013" s="0" t="s">
        <v>30</v>
      </c>
      <c r="Q2013" s="0">
        <v>-110000</v>
      </c>
      <c r="R2013" s="7">
        <v>0</v>
      </c>
      <c r="S2013" s="7">
        <v>0</v>
      </c>
      <c r="T2013" s="7">
        <v>-110000</v>
      </c>
      <c r="U2013" s="7" t="s">
        <v>51</v>
      </c>
      <c r="V2013" s="7" t="s">
        <v>698</v>
      </c>
      <c r="W2013" s="0" t="s">
        <v>2895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2897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1489</v>
      </c>
      <c r="M2014" s="0">
        <v>0</v>
      </c>
      <c r="N2014" s="0">
        <v>0</v>
      </c>
      <c r="O2014" s="0">
        <v>0</v>
      </c>
      <c r="P2014" s="0" t="s">
        <v>30</v>
      </c>
      <c r="Q2014" s="0">
        <v>-110000</v>
      </c>
      <c r="R2014" s="7">
        <v>0</v>
      </c>
      <c r="S2014" s="7">
        <v>0</v>
      </c>
      <c r="T2014" s="7">
        <v>-110000</v>
      </c>
      <c r="U2014" s="7" t="s">
        <v>334</v>
      </c>
      <c r="V2014" s="7" t="s">
        <v>698</v>
      </c>
      <c r="W2014" s="0" t="s">
        <v>2896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2898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1491</v>
      </c>
      <c r="M2015" s="0">
        <v>0</v>
      </c>
      <c r="N2015" s="0">
        <v>0</v>
      </c>
      <c r="O2015" s="0">
        <v>0</v>
      </c>
      <c r="P2015" s="0" t="s">
        <v>30</v>
      </c>
      <c r="Q2015" s="0">
        <v>-110000</v>
      </c>
      <c r="R2015" s="7">
        <v>0</v>
      </c>
      <c r="S2015" s="7">
        <v>0</v>
      </c>
      <c r="T2015" s="7">
        <v>-110000</v>
      </c>
      <c r="U2015" s="7" t="s">
        <v>1492</v>
      </c>
      <c r="V2015" s="7" t="s">
        <v>698</v>
      </c>
      <c r="W2015" s="0" t="s">
        <v>2897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2899</v>
      </c>
      <c r="B2016" s="6" t="s">
        <v>49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1491</v>
      </c>
      <c r="M2016" s="0">
        <v>0</v>
      </c>
      <c r="N2016" s="0">
        <v>0</v>
      </c>
      <c r="O2016" s="0">
        <v>0</v>
      </c>
      <c r="P2016" s="0" t="s">
        <v>30</v>
      </c>
      <c r="Q2016" s="0">
        <v>-110000</v>
      </c>
      <c r="R2016" s="7">
        <v>0</v>
      </c>
      <c r="S2016" s="7">
        <v>0</v>
      </c>
      <c r="T2016" s="7">
        <v>-110000</v>
      </c>
      <c r="U2016" s="7" t="s">
        <v>1494</v>
      </c>
      <c r="V2016" s="7" t="s">
        <v>698</v>
      </c>
      <c r="W2016" s="0" t="s">
        <v>2898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2900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1498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51</v>
      </c>
      <c r="V2017" s="7" t="s">
        <v>698</v>
      </c>
      <c r="W2017" s="0" t="s">
        <v>2895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2901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1489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334</v>
      </c>
      <c r="V2018" s="7" t="s">
        <v>698</v>
      </c>
      <c r="W2018" s="0" t="s">
        <v>2900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2902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1491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1492</v>
      </c>
      <c r="V2019" s="7" t="s">
        <v>698</v>
      </c>
      <c r="W2019" s="0" t="s">
        <v>2901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2903</v>
      </c>
      <c r="B2020" s="6" t="s">
        <v>49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1491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1494</v>
      </c>
      <c r="V2020" s="7" t="s">
        <v>698</v>
      </c>
      <c r="W2020" s="0" t="s">
        <v>2902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2904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1508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51</v>
      </c>
      <c r="V2021" s="7" t="s">
        <v>698</v>
      </c>
      <c r="W2021" s="0" t="s">
        <v>2895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2905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1489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334</v>
      </c>
      <c r="V2022" s="7" t="s">
        <v>698</v>
      </c>
      <c r="W2022" s="0" t="s">
        <v>2904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2906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1491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1492</v>
      </c>
      <c r="V2023" s="7" t="s">
        <v>698</v>
      </c>
      <c r="W2023" s="0" t="s">
        <v>2905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2907</v>
      </c>
      <c r="B2024" s="6" t="s">
        <v>49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1491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1494</v>
      </c>
      <c r="V2024" s="7" t="s">
        <v>698</v>
      </c>
      <c r="W2024" s="0" t="s">
        <v>2906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2908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1513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51</v>
      </c>
      <c r="V2025" s="7" t="s">
        <v>698</v>
      </c>
      <c r="W2025" s="0" t="s">
        <v>2895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2909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1489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334</v>
      </c>
      <c r="V2026" s="7" t="s">
        <v>698</v>
      </c>
      <c r="W2026" s="0" t="s">
        <v>2908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2910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1491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1492</v>
      </c>
      <c r="V2027" s="7" t="s">
        <v>698</v>
      </c>
      <c r="W2027" s="0" t="s">
        <v>2909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2911</v>
      </c>
      <c r="B2028" s="6" t="s">
        <v>49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1491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1494</v>
      </c>
      <c r="V2028" s="7" t="s">
        <v>698</v>
      </c>
      <c r="W2028" s="0" t="s">
        <v>2910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2912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1518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51</v>
      </c>
      <c r="V2029" s="7" t="s">
        <v>698</v>
      </c>
      <c r="W2029" s="0" t="s">
        <v>2895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2913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1489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334</v>
      </c>
      <c r="V2030" s="7" t="s">
        <v>698</v>
      </c>
      <c r="W2030" s="0" t="s">
        <v>2912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2914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1491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1492</v>
      </c>
      <c r="V2031" s="7" t="s">
        <v>698</v>
      </c>
      <c r="W2031" s="0" t="s">
        <v>2913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2915</v>
      </c>
      <c r="B2032" s="6" t="s">
        <v>49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1491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1494</v>
      </c>
      <c r="V2032" s="7" t="s">
        <v>698</v>
      </c>
      <c r="W2032" s="0" t="s">
        <v>2914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2916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1523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51</v>
      </c>
      <c r="V2033" s="7" t="s">
        <v>698</v>
      </c>
      <c r="W2033" s="0" t="s">
        <v>2895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2917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1489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334</v>
      </c>
      <c r="V2034" s="7" t="s">
        <v>698</v>
      </c>
      <c r="W2034" s="0" t="s">
        <v>2916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2918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1491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1492</v>
      </c>
      <c r="V2035" s="7" t="s">
        <v>698</v>
      </c>
      <c r="W2035" s="0" t="s">
        <v>2917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2919</v>
      </c>
      <c r="B2036" s="6" t="s">
        <v>49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1491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1494</v>
      </c>
      <c r="V2036" s="7" t="s">
        <v>698</v>
      </c>
      <c r="W2036" s="0" t="s">
        <v>2918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2920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1528</v>
      </c>
      <c r="M2037" s="0">
        <v>0</v>
      </c>
      <c r="N2037" s="0">
        <v>0</v>
      </c>
      <c r="O2037" s="0">
        <v>0</v>
      </c>
      <c r="P2037" s="0" t="s">
        <v>30</v>
      </c>
      <c r="Q2037" s="0">
        <v>-12000</v>
      </c>
      <c r="R2037" s="7">
        <v>0</v>
      </c>
      <c r="S2037" s="7">
        <v>0</v>
      </c>
      <c r="T2037" s="7">
        <v>-12000</v>
      </c>
      <c r="U2037" s="7" t="s">
        <v>51</v>
      </c>
      <c r="V2037" s="7" t="s">
        <v>698</v>
      </c>
      <c r="W2037" s="0" t="s">
        <v>2895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2921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1489</v>
      </c>
      <c r="M2038" s="0">
        <v>0</v>
      </c>
      <c r="N2038" s="0">
        <v>0</v>
      </c>
      <c r="O2038" s="0">
        <v>0</v>
      </c>
      <c r="P2038" s="0" t="s">
        <v>30</v>
      </c>
      <c r="Q2038" s="0">
        <v>-12000</v>
      </c>
      <c r="R2038" s="7">
        <v>0</v>
      </c>
      <c r="S2038" s="7">
        <v>0</v>
      </c>
      <c r="T2038" s="7">
        <v>-12000</v>
      </c>
      <c r="U2038" s="7" t="s">
        <v>334</v>
      </c>
      <c r="V2038" s="7" t="s">
        <v>698</v>
      </c>
      <c r="W2038" s="0" t="s">
        <v>2920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2922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1491</v>
      </c>
      <c r="M2039" s="0">
        <v>0</v>
      </c>
      <c r="N2039" s="0">
        <v>0</v>
      </c>
      <c r="O2039" s="0">
        <v>0</v>
      </c>
      <c r="P2039" s="0" t="s">
        <v>30</v>
      </c>
      <c r="Q2039" s="0">
        <v>-12000</v>
      </c>
      <c r="R2039" s="7">
        <v>0</v>
      </c>
      <c r="S2039" s="7">
        <v>0</v>
      </c>
      <c r="T2039" s="7">
        <v>-12000</v>
      </c>
      <c r="U2039" s="7" t="s">
        <v>1492</v>
      </c>
      <c r="V2039" s="7" t="s">
        <v>698</v>
      </c>
      <c r="W2039" s="0" t="s">
        <v>2921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2923</v>
      </c>
      <c r="B2040" s="6" t="s">
        <v>49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1491</v>
      </c>
      <c r="M2040" s="0">
        <v>0</v>
      </c>
      <c r="N2040" s="0">
        <v>0</v>
      </c>
      <c r="O2040" s="0">
        <v>0</v>
      </c>
      <c r="P2040" s="0" t="s">
        <v>30</v>
      </c>
      <c r="Q2040" s="0">
        <v>-12000</v>
      </c>
      <c r="R2040" s="7">
        <v>0</v>
      </c>
      <c r="S2040" s="7">
        <v>0</v>
      </c>
      <c r="T2040" s="7">
        <v>-12000</v>
      </c>
      <c r="U2040" s="7" t="s">
        <v>1494</v>
      </c>
      <c r="V2040" s="7" t="s">
        <v>698</v>
      </c>
      <c r="W2040" s="0" t="s">
        <v>2922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2924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1533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51</v>
      </c>
      <c r="V2041" s="7" t="s">
        <v>698</v>
      </c>
      <c r="W2041" s="0" t="s">
        <v>2895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2925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1489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334</v>
      </c>
      <c r="V2042" s="7" t="s">
        <v>698</v>
      </c>
      <c r="W2042" s="0" t="s">
        <v>2924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2926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1491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1492</v>
      </c>
      <c r="V2043" s="7" t="s">
        <v>698</v>
      </c>
      <c r="W2043" s="0" t="s">
        <v>2925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2927</v>
      </c>
      <c r="B2044" s="6" t="s">
        <v>49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1491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1494</v>
      </c>
      <c r="V2044" s="7" t="s">
        <v>698</v>
      </c>
      <c r="W2044" s="0" t="s">
        <v>2926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2928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1538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51</v>
      </c>
      <c r="V2045" s="7" t="s">
        <v>698</v>
      </c>
      <c r="W2045" s="0" t="s">
        <v>2895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2929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1489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334</v>
      </c>
      <c r="V2046" s="7" t="s">
        <v>698</v>
      </c>
      <c r="W2046" s="0" t="s">
        <v>2928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2930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1491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1492</v>
      </c>
      <c r="V2047" s="7" t="s">
        <v>698</v>
      </c>
      <c r="W2047" s="0" t="s">
        <v>2929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2931</v>
      </c>
      <c r="B2048" s="6" t="s">
        <v>49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1491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1494</v>
      </c>
      <c r="V2048" s="7" t="s">
        <v>698</v>
      </c>
      <c r="W2048" s="0" t="s">
        <v>2930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2932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1543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51</v>
      </c>
      <c r="V2049" s="7" t="s">
        <v>698</v>
      </c>
      <c r="W2049" s="0" t="s">
        <v>2895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2933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1489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334</v>
      </c>
      <c r="V2050" s="7" t="s">
        <v>698</v>
      </c>
      <c r="W2050" s="0" t="s">
        <v>2932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2934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1491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1492</v>
      </c>
      <c r="V2051" s="7" t="s">
        <v>698</v>
      </c>
      <c r="W2051" s="0" t="s">
        <v>2933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2935</v>
      </c>
      <c r="B2052" s="6" t="s">
        <v>49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1491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1494</v>
      </c>
      <c r="V2052" s="7" t="s">
        <v>698</v>
      </c>
      <c r="W2052" s="0" t="s">
        <v>2934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2936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1548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51</v>
      </c>
      <c r="V2053" s="7" t="s">
        <v>698</v>
      </c>
      <c r="W2053" s="0" t="s">
        <v>2895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2937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1489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0</v>
      </c>
      <c r="S2054" s="7">
        <v>0</v>
      </c>
      <c r="T2054" s="7">
        <v>0</v>
      </c>
      <c r="U2054" s="7" t="s">
        <v>334</v>
      </c>
      <c r="V2054" s="7" t="s">
        <v>698</v>
      </c>
      <c r="W2054" s="0" t="s">
        <v>2936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2938</v>
      </c>
      <c r="B2055" s="6" t="s">
        <v>29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1491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0</v>
      </c>
      <c r="T2055" s="7">
        <v>0</v>
      </c>
      <c r="U2055" s="7" t="s">
        <v>1492</v>
      </c>
      <c r="V2055" s="7" t="s">
        <v>698</v>
      </c>
      <c r="W2055" s="0" t="s">
        <v>2937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2939</v>
      </c>
      <c r="B2056" s="6" t="s">
        <v>49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1491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0</v>
      </c>
      <c r="T2056" s="7">
        <v>0</v>
      </c>
      <c r="U2056" s="7" t="s">
        <v>1494</v>
      </c>
      <c r="V2056" s="7" t="s">
        <v>698</v>
      </c>
      <c r="W2056" s="0" t="s">
        <v>2938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2940</v>
      </c>
      <c r="B2057" s="6" t="s">
        <v>29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1553</v>
      </c>
      <c r="M2057" s="0">
        <v>0</v>
      </c>
      <c r="N2057" s="0">
        <v>0</v>
      </c>
      <c r="O2057" s="0">
        <v>0</v>
      </c>
      <c r="P2057" s="0" t="s">
        <v>30</v>
      </c>
      <c r="Q2057" s="0">
        <v>92000</v>
      </c>
      <c r="R2057" s="7">
        <v>0</v>
      </c>
      <c r="S2057" s="7">
        <v>0</v>
      </c>
      <c r="T2057" s="7">
        <v>92000</v>
      </c>
      <c r="U2057" s="7" t="s">
        <v>51</v>
      </c>
      <c r="V2057" s="7" t="s">
        <v>698</v>
      </c>
      <c r="W2057" s="0" t="s">
        <v>2895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2941</v>
      </c>
      <c r="B2058" s="6" t="s">
        <v>29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1489</v>
      </c>
      <c r="M2058" s="0">
        <v>0</v>
      </c>
      <c r="N2058" s="0">
        <v>0</v>
      </c>
      <c r="O2058" s="0">
        <v>0</v>
      </c>
      <c r="P2058" s="0" t="s">
        <v>30</v>
      </c>
      <c r="Q2058" s="0">
        <v>92000</v>
      </c>
      <c r="R2058" s="7">
        <v>0</v>
      </c>
      <c r="S2058" s="7">
        <v>0</v>
      </c>
      <c r="T2058" s="7">
        <v>92000</v>
      </c>
      <c r="U2058" s="7" t="s">
        <v>334</v>
      </c>
      <c r="V2058" s="7" t="s">
        <v>698</v>
      </c>
      <c r="W2058" s="0" t="s">
        <v>2940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2942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1491</v>
      </c>
      <c r="M2059" s="0">
        <v>0</v>
      </c>
      <c r="N2059" s="0">
        <v>0</v>
      </c>
      <c r="O2059" s="0">
        <v>0</v>
      </c>
      <c r="P2059" s="0" t="s">
        <v>30</v>
      </c>
      <c r="Q2059" s="0">
        <v>92000</v>
      </c>
      <c r="R2059" s="7">
        <v>0</v>
      </c>
      <c r="S2059" s="7">
        <v>0</v>
      </c>
      <c r="T2059" s="7">
        <v>92000</v>
      </c>
      <c r="U2059" s="7" t="s">
        <v>1492</v>
      </c>
      <c r="V2059" s="7" t="s">
        <v>698</v>
      </c>
      <c r="W2059" s="0" t="s">
        <v>2941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2943</v>
      </c>
      <c r="B2060" s="6" t="s">
        <v>49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1491</v>
      </c>
      <c r="M2060" s="0">
        <v>0</v>
      </c>
      <c r="N2060" s="0">
        <v>0</v>
      </c>
      <c r="O2060" s="0">
        <v>0</v>
      </c>
      <c r="P2060" s="0" t="s">
        <v>30</v>
      </c>
      <c r="Q2060" s="0">
        <v>92000</v>
      </c>
      <c r="R2060" s="7">
        <v>0</v>
      </c>
      <c r="S2060" s="7">
        <v>0</v>
      </c>
      <c r="T2060" s="7">
        <v>92000</v>
      </c>
      <c r="U2060" s="7" t="s">
        <v>1494</v>
      </c>
      <c r="V2060" s="7" t="s">
        <v>698</v>
      </c>
      <c r="W2060" s="0" t="s">
        <v>2942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2944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1561</v>
      </c>
      <c r="M2061" s="0">
        <v>0</v>
      </c>
      <c r="N2061" s="0">
        <v>0</v>
      </c>
      <c r="O2061" s="0">
        <v>0</v>
      </c>
      <c r="P2061" s="0" t="s">
        <v>30</v>
      </c>
      <c r="Q2061" s="0">
        <v>-6000</v>
      </c>
      <c r="R2061" s="7">
        <v>0</v>
      </c>
      <c r="S2061" s="7">
        <v>0</v>
      </c>
      <c r="T2061" s="7">
        <v>-6000</v>
      </c>
      <c r="U2061" s="7" t="s">
        <v>51</v>
      </c>
      <c r="V2061" s="7" t="s">
        <v>698</v>
      </c>
      <c r="W2061" s="0" t="s">
        <v>2895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2945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1489</v>
      </c>
      <c r="M2062" s="0">
        <v>0</v>
      </c>
      <c r="N2062" s="0">
        <v>0</v>
      </c>
      <c r="O2062" s="0">
        <v>0</v>
      </c>
      <c r="P2062" s="0" t="s">
        <v>30</v>
      </c>
      <c r="Q2062" s="0">
        <v>-6000</v>
      </c>
      <c r="R2062" s="7">
        <v>0</v>
      </c>
      <c r="S2062" s="7">
        <v>0</v>
      </c>
      <c r="T2062" s="7">
        <v>-6000</v>
      </c>
      <c r="U2062" s="7" t="s">
        <v>334</v>
      </c>
      <c r="V2062" s="7" t="s">
        <v>698</v>
      </c>
      <c r="W2062" s="0" t="s">
        <v>2944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2946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1491</v>
      </c>
      <c r="M2063" s="0">
        <v>0</v>
      </c>
      <c r="N2063" s="0">
        <v>0</v>
      </c>
      <c r="O2063" s="0">
        <v>0</v>
      </c>
      <c r="P2063" s="0" t="s">
        <v>30</v>
      </c>
      <c r="Q2063" s="0">
        <v>-6000</v>
      </c>
      <c r="R2063" s="7">
        <v>0</v>
      </c>
      <c r="S2063" s="7">
        <v>0</v>
      </c>
      <c r="T2063" s="7">
        <v>-6000</v>
      </c>
      <c r="U2063" s="7" t="s">
        <v>1492</v>
      </c>
      <c r="V2063" s="7" t="s">
        <v>698</v>
      </c>
      <c r="W2063" s="0" t="s">
        <v>2945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2947</v>
      </c>
      <c r="B2064" s="6" t="s">
        <v>49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1491</v>
      </c>
      <c r="M2064" s="0">
        <v>0</v>
      </c>
      <c r="N2064" s="0">
        <v>0</v>
      </c>
      <c r="O2064" s="0">
        <v>0</v>
      </c>
      <c r="P2064" s="0" t="s">
        <v>30</v>
      </c>
      <c r="Q2064" s="0">
        <v>-6000</v>
      </c>
      <c r="R2064" s="7">
        <v>0</v>
      </c>
      <c r="S2064" s="7">
        <v>0</v>
      </c>
      <c r="T2064" s="7">
        <v>-6000</v>
      </c>
      <c r="U2064" s="7" t="s">
        <v>1494</v>
      </c>
      <c r="V2064" s="7" t="s">
        <v>698</v>
      </c>
      <c r="W2064" s="0" t="s">
        <v>2946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2948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1566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0</v>
      </c>
      <c r="S2065" s="7">
        <v>0</v>
      </c>
      <c r="T2065" s="7">
        <v>0</v>
      </c>
      <c r="U2065" s="7" t="s">
        <v>51</v>
      </c>
      <c r="V2065" s="7" t="s">
        <v>698</v>
      </c>
      <c r="W2065" s="0" t="s">
        <v>2895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2949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1489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0</v>
      </c>
      <c r="S2066" s="7">
        <v>0</v>
      </c>
      <c r="T2066" s="7">
        <v>0</v>
      </c>
      <c r="U2066" s="7" t="s">
        <v>334</v>
      </c>
      <c r="V2066" s="7" t="s">
        <v>698</v>
      </c>
      <c r="W2066" s="0" t="s">
        <v>2948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2950</v>
      </c>
      <c r="B2067" s="6" t="s">
        <v>29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1491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0</v>
      </c>
      <c r="S2067" s="7">
        <v>0</v>
      </c>
      <c r="T2067" s="7">
        <v>0</v>
      </c>
      <c r="U2067" s="7" t="s">
        <v>1492</v>
      </c>
      <c r="V2067" s="7" t="s">
        <v>698</v>
      </c>
      <c r="W2067" s="0" t="s">
        <v>2949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2951</v>
      </c>
      <c r="B2068" s="6" t="s">
        <v>49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1491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0</v>
      </c>
      <c r="T2068" s="7">
        <v>0</v>
      </c>
      <c r="U2068" s="7" t="s">
        <v>1494</v>
      </c>
      <c r="V2068" s="7" t="s">
        <v>698</v>
      </c>
      <c r="W2068" s="0" t="s">
        <v>2950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2952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1571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0</v>
      </c>
      <c r="T2069" s="7">
        <v>0</v>
      </c>
      <c r="U2069" s="7" t="s">
        <v>51</v>
      </c>
      <c r="V2069" s="7" t="s">
        <v>698</v>
      </c>
      <c r="W2069" s="0" t="s">
        <v>2895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2953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1489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0</v>
      </c>
      <c r="T2070" s="7">
        <v>0</v>
      </c>
      <c r="U2070" s="7" t="s">
        <v>334</v>
      </c>
      <c r="V2070" s="7" t="s">
        <v>698</v>
      </c>
      <c r="W2070" s="0" t="s">
        <v>2952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2954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1491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0</v>
      </c>
      <c r="S2071" s="7">
        <v>0</v>
      </c>
      <c r="T2071" s="7">
        <v>0</v>
      </c>
      <c r="U2071" s="7" t="s">
        <v>1492</v>
      </c>
      <c r="V2071" s="7" t="s">
        <v>698</v>
      </c>
      <c r="W2071" s="0" t="s">
        <v>2953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2955</v>
      </c>
      <c r="B2072" s="6" t="s">
        <v>49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1491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1494</v>
      </c>
      <c r="V2072" s="7" t="s">
        <v>698</v>
      </c>
      <c r="W2072" s="0" t="s">
        <v>2954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2956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1579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0</v>
      </c>
      <c r="T2073" s="7">
        <v>0</v>
      </c>
      <c r="U2073" s="7" t="s">
        <v>51</v>
      </c>
      <c r="V2073" s="7" t="s">
        <v>698</v>
      </c>
      <c r="W2073" s="0" t="s">
        <v>2895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2957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1489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334</v>
      </c>
      <c r="V2074" s="7" t="s">
        <v>698</v>
      </c>
      <c r="W2074" s="0" t="s">
        <v>2956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2958</v>
      </c>
      <c r="B2075" s="6" t="s">
        <v>29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1491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1492</v>
      </c>
      <c r="V2075" s="7" t="s">
        <v>698</v>
      </c>
      <c r="W2075" s="0" t="s">
        <v>2957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2959</v>
      </c>
      <c r="B2076" s="6" t="s">
        <v>49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1491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0</v>
      </c>
      <c r="T2076" s="7">
        <v>0</v>
      </c>
      <c r="U2076" s="7" t="s">
        <v>1494</v>
      </c>
      <c r="V2076" s="7" t="s">
        <v>698</v>
      </c>
      <c r="W2076" s="0" t="s">
        <v>2958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2960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1584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51</v>
      </c>
      <c r="V2077" s="7" t="s">
        <v>698</v>
      </c>
      <c r="W2077" s="0" t="s">
        <v>2895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2961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1489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334</v>
      </c>
      <c r="V2078" s="7" t="s">
        <v>698</v>
      </c>
      <c r="W2078" s="0" t="s">
        <v>2960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2962</v>
      </c>
      <c r="B2079" s="6" t="s">
        <v>29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1491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1492</v>
      </c>
      <c r="V2079" s="7" t="s">
        <v>698</v>
      </c>
      <c r="W2079" s="0" t="s">
        <v>2961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2963</v>
      </c>
      <c r="B2080" s="6" t="s">
        <v>49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1491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1494</v>
      </c>
      <c r="V2080" s="7" t="s">
        <v>698</v>
      </c>
      <c r="W2080" s="0" t="s">
        <v>2962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2964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2357</v>
      </c>
      <c r="M2081" s="0">
        <v>0</v>
      </c>
      <c r="N2081" s="0">
        <v>0</v>
      </c>
      <c r="O2081" s="0">
        <v>0</v>
      </c>
      <c r="P2081" s="0" t="s">
        <v>30</v>
      </c>
      <c r="Q2081" s="0">
        <v>507600</v>
      </c>
      <c r="R2081" s="7">
        <v>0</v>
      </c>
      <c r="S2081" s="7">
        <v>83500</v>
      </c>
      <c r="T2081" s="7">
        <v>591100</v>
      </c>
      <c r="U2081" s="7" t="s">
        <v>47</v>
      </c>
      <c r="V2081" s="7" t="s">
        <v>698</v>
      </c>
      <c r="W2081" s="0" t="s">
        <v>2893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2965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1600</v>
      </c>
      <c r="M2082" s="0">
        <v>0</v>
      </c>
      <c r="N2082" s="0">
        <v>0</v>
      </c>
      <c r="O2082" s="0">
        <v>0</v>
      </c>
      <c r="P2082" s="0" t="s">
        <v>30</v>
      </c>
      <c r="Q2082" s="0">
        <v>20200</v>
      </c>
      <c r="R2082" s="7">
        <v>0</v>
      </c>
      <c r="S2082" s="7">
        <v>0</v>
      </c>
      <c r="T2082" s="7">
        <v>20200</v>
      </c>
      <c r="U2082" s="7" t="s">
        <v>51</v>
      </c>
      <c r="V2082" s="7" t="s">
        <v>698</v>
      </c>
      <c r="W2082" s="0" t="s">
        <v>2964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2966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1489</v>
      </c>
      <c r="M2083" s="0">
        <v>0</v>
      </c>
      <c r="N2083" s="0">
        <v>0</v>
      </c>
      <c r="O2083" s="0">
        <v>0</v>
      </c>
      <c r="P2083" s="0" t="s">
        <v>30</v>
      </c>
      <c r="Q2083" s="0">
        <v>20200</v>
      </c>
      <c r="R2083" s="7">
        <v>0</v>
      </c>
      <c r="S2083" s="7">
        <v>0</v>
      </c>
      <c r="T2083" s="7">
        <v>20200</v>
      </c>
      <c r="U2083" s="7" t="s">
        <v>334</v>
      </c>
      <c r="V2083" s="7" t="s">
        <v>698</v>
      </c>
      <c r="W2083" s="0" t="s">
        <v>2965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2967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1491</v>
      </c>
      <c r="M2084" s="0">
        <v>0</v>
      </c>
      <c r="N2084" s="0">
        <v>0</v>
      </c>
      <c r="O2084" s="0">
        <v>0</v>
      </c>
      <c r="P2084" s="0" t="s">
        <v>30</v>
      </c>
      <c r="Q2084" s="0">
        <v>20200</v>
      </c>
      <c r="R2084" s="7">
        <v>0</v>
      </c>
      <c r="S2084" s="7">
        <v>0</v>
      </c>
      <c r="T2084" s="7">
        <v>20200</v>
      </c>
      <c r="U2084" s="7" t="s">
        <v>1492</v>
      </c>
      <c r="V2084" s="7" t="s">
        <v>698</v>
      </c>
      <c r="W2084" s="0" t="s">
        <v>2966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2968</v>
      </c>
      <c r="B2085" s="6" t="s">
        <v>49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1491</v>
      </c>
      <c r="M2085" s="0">
        <v>0</v>
      </c>
      <c r="N2085" s="0">
        <v>0</v>
      </c>
      <c r="O2085" s="0">
        <v>0</v>
      </c>
      <c r="P2085" s="0" t="s">
        <v>30</v>
      </c>
      <c r="Q2085" s="0">
        <v>20200</v>
      </c>
      <c r="R2085" s="7">
        <v>0</v>
      </c>
      <c r="S2085" s="7">
        <v>0</v>
      </c>
      <c r="T2085" s="7">
        <v>20200</v>
      </c>
      <c r="U2085" s="7" t="s">
        <v>1494</v>
      </c>
      <c r="V2085" s="7" t="s">
        <v>698</v>
      </c>
      <c r="W2085" s="0" t="s">
        <v>2967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2969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1605</v>
      </c>
      <c r="M2086" s="0">
        <v>0</v>
      </c>
      <c r="N2086" s="0">
        <v>0</v>
      </c>
      <c r="O2086" s="0">
        <v>0</v>
      </c>
      <c r="P2086" s="0" t="s">
        <v>30</v>
      </c>
      <c r="Q2086" s="0">
        <v>-7000</v>
      </c>
      <c r="R2086" s="7">
        <v>0</v>
      </c>
      <c r="S2086" s="7">
        <v>0</v>
      </c>
      <c r="T2086" s="7">
        <v>-7000</v>
      </c>
      <c r="U2086" s="7" t="s">
        <v>51</v>
      </c>
      <c r="V2086" s="7" t="s">
        <v>698</v>
      </c>
      <c r="W2086" s="0" t="s">
        <v>2964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2970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1489</v>
      </c>
      <c r="M2087" s="0">
        <v>0</v>
      </c>
      <c r="N2087" s="0">
        <v>0</v>
      </c>
      <c r="O2087" s="0">
        <v>0</v>
      </c>
      <c r="P2087" s="0" t="s">
        <v>30</v>
      </c>
      <c r="Q2087" s="0">
        <v>-7000</v>
      </c>
      <c r="R2087" s="7">
        <v>0</v>
      </c>
      <c r="S2087" s="7">
        <v>0</v>
      </c>
      <c r="T2087" s="7">
        <v>-7000</v>
      </c>
      <c r="U2087" s="7" t="s">
        <v>334</v>
      </c>
      <c r="V2087" s="7" t="s">
        <v>698</v>
      </c>
      <c r="W2087" s="0" t="s">
        <v>2969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2971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1491</v>
      </c>
      <c r="M2088" s="0">
        <v>0</v>
      </c>
      <c r="N2088" s="0">
        <v>0</v>
      </c>
      <c r="O2088" s="0">
        <v>0</v>
      </c>
      <c r="P2088" s="0" t="s">
        <v>30</v>
      </c>
      <c r="Q2088" s="0">
        <v>-7000</v>
      </c>
      <c r="R2088" s="7">
        <v>0</v>
      </c>
      <c r="S2088" s="7">
        <v>0</v>
      </c>
      <c r="T2088" s="7">
        <v>-7000</v>
      </c>
      <c r="U2088" s="7" t="s">
        <v>1492</v>
      </c>
      <c r="V2088" s="7" t="s">
        <v>698</v>
      </c>
      <c r="W2088" s="0" t="s">
        <v>2970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2972</v>
      </c>
      <c r="B2089" s="6" t="s">
        <v>49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1491</v>
      </c>
      <c r="M2089" s="0">
        <v>0</v>
      </c>
      <c r="N2089" s="0">
        <v>0</v>
      </c>
      <c r="O2089" s="0">
        <v>0</v>
      </c>
      <c r="P2089" s="0" t="s">
        <v>30</v>
      </c>
      <c r="Q2089" s="0">
        <v>-7000</v>
      </c>
      <c r="R2089" s="7">
        <v>0</v>
      </c>
      <c r="S2089" s="7">
        <v>0</v>
      </c>
      <c r="T2089" s="7">
        <v>-7000</v>
      </c>
      <c r="U2089" s="7" t="s">
        <v>1494</v>
      </c>
      <c r="V2089" s="7" t="s">
        <v>698</v>
      </c>
      <c r="W2089" s="0" t="s">
        <v>2971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2973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1610</v>
      </c>
      <c r="M2090" s="0">
        <v>0</v>
      </c>
      <c r="N2090" s="0">
        <v>0</v>
      </c>
      <c r="O2090" s="0">
        <v>0</v>
      </c>
      <c r="P2090" s="0" t="s">
        <v>30</v>
      </c>
      <c r="Q2090" s="0">
        <v>-4000</v>
      </c>
      <c r="R2090" s="7">
        <v>0</v>
      </c>
      <c r="S2090" s="7">
        <v>0</v>
      </c>
      <c r="T2090" s="7">
        <v>-4000</v>
      </c>
      <c r="U2090" s="7" t="s">
        <v>51</v>
      </c>
      <c r="V2090" s="7" t="s">
        <v>698</v>
      </c>
      <c r="W2090" s="0" t="s">
        <v>2964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2974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1489</v>
      </c>
      <c r="M2091" s="0">
        <v>0</v>
      </c>
      <c r="N2091" s="0">
        <v>0</v>
      </c>
      <c r="O2091" s="0">
        <v>0</v>
      </c>
      <c r="P2091" s="0" t="s">
        <v>30</v>
      </c>
      <c r="Q2091" s="0">
        <v>-4000</v>
      </c>
      <c r="R2091" s="7">
        <v>0</v>
      </c>
      <c r="S2091" s="7">
        <v>0</v>
      </c>
      <c r="T2091" s="7">
        <v>-4000</v>
      </c>
      <c r="U2091" s="7" t="s">
        <v>334</v>
      </c>
      <c r="V2091" s="7" t="s">
        <v>698</v>
      </c>
      <c r="W2091" s="0" t="s">
        <v>2973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2975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1491</v>
      </c>
      <c r="M2092" s="0">
        <v>0</v>
      </c>
      <c r="N2092" s="0">
        <v>0</v>
      </c>
      <c r="O2092" s="0">
        <v>0</v>
      </c>
      <c r="P2092" s="0" t="s">
        <v>30</v>
      </c>
      <c r="Q2092" s="0">
        <v>-4000</v>
      </c>
      <c r="R2092" s="7">
        <v>0</v>
      </c>
      <c r="S2092" s="7">
        <v>0</v>
      </c>
      <c r="T2092" s="7">
        <v>-4000</v>
      </c>
      <c r="U2092" s="7" t="s">
        <v>1492</v>
      </c>
      <c r="V2092" s="7" t="s">
        <v>698</v>
      </c>
      <c r="W2092" s="0" t="s">
        <v>2974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2976</v>
      </c>
      <c r="B2093" s="6" t="s">
        <v>49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1491</v>
      </c>
      <c r="M2093" s="0">
        <v>0</v>
      </c>
      <c r="N2093" s="0">
        <v>0</v>
      </c>
      <c r="O2093" s="0">
        <v>0</v>
      </c>
      <c r="P2093" s="0" t="s">
        <v>30</v>
      </c>
      <c r="Q2093" s="0">
        <v>-4000</v>
      </c>
      <c r="R2093" s="7">
        <v>0</v>
      </c>
      <c r="S2093" s="7">
        <v>0</v>
      </c>
      <c r="T2093" s="7">
        <v>-4000</v>
      </c>
      <c r="U2093" s="7" t="s">
        <v>1494</v>
      </c>
      <c r="V2093" s="7" t="s">
        <v>698</v>
      </c>
      <c r="W2093" s="0" t="s">
        <v>2975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2977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1615</v>
      </c>
      <c r="M2094" s="0">
        <v>0</v>
      </c>
      <c r="N2094" s="0">
        <v>0</v>
      </c>
      <c r="O2094" s="0">
        <v>0</v>
      </c>
      <c r="P2094" s="0" t="s">
        <v>30</v>
      </c>
      <c r="Q2094" s="0">
        <v>14000</v>
      </c>
      <c r="R2094" s="7">
        <v>0</v>
      </c>
      <c r="S2094" s="7">
        <v>0</v>
      </c>
      <c r="T2094" s="7">
        <v>14000</v>
      </c>
      <c r="U2094" s="7" t="s">
        <v>51</v>
      </c>
      <c r="V2094" s="7" t="s">
        <v>698</v>
      </c>
      <c r="W2094" s="0" t="s">
        <v>2964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2978</v>
      </c>
      <c r="B2095" s="6" t="s">
        <v>29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1489</v>
      </c>
      <c r="M2095" s="0">
        <v>0</v>
      </c>
      <c r="N2095" s="0">
        <v>0</v>
      </c>
      <c r="O2095" s="0">
        <v>0</v>
      </c>
      <c r="P2095" s="0" t="s">
        <v>30</v>
      </c>
      <c r="Q2095" s="0">
        <v>14000</v>
      </c>
      <c r="R2095" s="7">
        <v>0</v>
      </c>
      <c r="S2095" s="7">
        <v>0</v>
      </c>
      <c r="T2095" s="7">
        <v>14000</v>
      </c>
      <c r="U2095" s="7" t="s">
        <v>334</v>
      </c>
      <c r="V2095" s="7" t="s">
        <v>698</v>
      </c>
      <c r="W2095" s="0" t="s">
        <v>2977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2979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1491</v>
      </c>
      <c r="M2096" s="0">
        <v>0</v>
      </c>
      <c r="N2096" s="0">
        <v>0</v>
      </c>
      <c r="O2096" s="0">
        <v>0</v>
      </c>
      <c r="P2096" s="0" t="s">
        <v>30</v>
      </c>
      <c r="Q2096" s="0">
        <v>14000</v>
      </c>
      <c r="R2096" s="7">
        <v>0</v>
      </c>
      <c r="S2096" s="7">
        <v>0</v>
      </c>
      <c r="T2096" s="7">
        <v>14000</v>
      </c>
      <c r="U2096" s="7" t="s">
        <v>1492</v>
      </c>
      <c r="V2096" s="7" t="s">
        <v>698</v>
      </c>
      <c r="W2096" s="0" t="s">
        <v>2978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2980</v>
      </c>
      <c r="B2097" s="6" t="s">
        <v>49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1491</v>
      </c>
      <c r="M2097" s="0">
        <v>0</v>
      </c>
      <c r="N2097" s="0">
        <v>0</v>
      </c>
      <c r="O2097" s="0">
        <v>0</v>
      </c>
      <c r="P2097" s="0" t="s">
        <v>30</v>
      </c>
      <c r="Q2097" s="0">
        <v>14000</v>
      </c>
      <c r="R2097" s="7">
        <v>0</v>
      </c>
      <c r="S2097" s="7">
        <v>0</v>
      </c>
      <c r="T2097" s="7">
        <v>14000</v>
      </c>
      <c r="U2097" s="7" t="s">
        <v>1494</v>
      </c>
      <c r="V2097" s="7" t="s">
        <v>698</v>
      </c>
      <c r="W2097" s="0" t="s">
        <v>2979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2981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1620</v>
      </c>
      <c r="M2098" s="0">
        <v>0</v>
      </c>
      <c r="N2098" s="0">
        <v>0</v>
      </c>
      <c r="O2098" s="0">
        <v>0</v>
      </c>
      <c r="P2098" s="0" t="s">
        <v>30</v>
      </c>
      <c r="Q2098" s="0">
        <v>50000</v>
      </c>
      <c r="R2098" s="7">
        <v>0</v>
      </c>
      <c r="S2098" s="7">
        <v>4500</v>
      </c>
      <c r="T2098" s="7">
        <v>54500</v>
      </c>
      <c r="U2098" s="7" t="s">
        <v>51</v>
      </c>
      <c r="V2098" s="7" t="s">
        <v>698</v>
      </c>
      <c r="W2098" s="0" t="s">
        <v>2964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2982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1489</v>
      </c>
      <c r="M2099" s="0">
        <v>0</v>
      </c>
      <c r="N2099" s="0">
        <v>0</v>
      </c>
      <c r="O2099" s="0">
        <v>0</v>
      </c>
      <c r="P2099" s="0" t="s">
        <v>30</v>
      </c>
      <c r="Q2099" s="0">
        <v>50000</v>
      </c>
      <c r="R2099" s="7">
        <v>0</v>
      </c>
      <c r="S2099" s="7">
        <v>4500</v>
      </c>
      <c r="T2099" s="7">
        <v>54500</v>
      </c>
      <c r="U2099" s="7" t="s">
        <v>334</v>
      </c>
      <c r="V2099" s="7" t="s">
        <v>698</v>
      </c>
      <c r="W2099" s="0" t="s">
        <v>2981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2983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1491</v>
      </c>
      <c r="M2100" s="0">
        <v>0</v>
      </c>
      <c r="N2100" s="0">
        <v>0</v>
      </c>
      <c r="O2100" s="0">
        <v>0</v>
      </c>
      <c r="P2100" s="0" t="s">
        <v>30</v>
      </c>
      <c r="Q2100" s="0">
        <v>50000</v>
      </c>
      <c r="R2100" s="7">
        <v>0</v>
      </c>
      <c r="S2100" s="7">
        <v>4500</v>
      </c>
      <c r="T2100" s="7">
        <v>54500</v>
      </c>
      <c r="U2100" s="7" t="s">
        <v>1492</v>
      </c>
      <c r="V2100" s="7" t="s">
        <v>698</v>
      </c>
      <c r="W2100" s="0" t="s">
        <v>2982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2984</v>
      </c>
      <c r="B2101" s="6" t="s">
        <v>49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1491</v>
      </c>
      <c r="M2101" s="0">
        <v>0</v>
      </c>
      <c r="N2101" s="0">
        <v>0</v>
      </c>
      <c r="O2101" s="0">
        <v>0</v>
      </c>
      <c r="P2101" s="0" t="s">
        <v>30</v>
      </c>
      <c r="Q2101" s="0">
        <v>50000</v>
      </c>
      <c r="R2101" s="7">
        <v>0</v>
      </c>
      <c r="S2101" s="7">
        <v>4500</v>
      </c>
      <c r="T2101" s="7">
        <v>54500</v>
      </c>
      <c r="U2101" s="7" t="s">
        <v>1494</v>
      </c>
      <c r="V2101" s="7" t="s">
        <v>698</v>
      </c>
      <c r="W2101" s="0" t="s">
        <v>2983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2984</v>
      </c>
      <c r="B2102" s="6" t="s">
        <v>30</v>
      </c>
      <c r="C2102" s="6" t="s">
        <v>30</v>
      </c>
      <c r="D2102" s="6">
        <v>2022</v>
      </c>
      <c r="E2102" s="6">
        <v>11</v>
      </c>
      <c r="F2102" s="6" t="s">
        <v>33</v>
      </c>
      <c r="G2102" s="6" t="s">
        <v>2668</v>
      </c>
      <c r="H2102" s="6">
        <v>1</v>
      </c>
      <c r="I2102" s="6">
        <v>0</v>
      </c>
      <c r="J2102" s="10">
        <v>44866</v>
      </c>
      <c r="K2102" s="10" t="s">
        <v>2669</v>
      </c>
      <c r="L2102" s="0" t="s">
        <v>2670</v>
      </c>
      <c r="M2102" s="0">
        <v>0</v>
      </c>
      <c r="N2102" s="0">
        <v>1</v>
      </c>
      <c r="O2102" s="0">
        <v>0</v>
      </c>
      <c r="P2102" s="0" t="s">
        <v>110</v>
      </c>
      <c r="Q2102" s="0">
        <v>0</v>
      </c>
      <c r="R2102" s="7">
        <v>0</v>
      </c>
      <c r="S2102" s="7">
        <v>4500</v>
      </c>
      <c r="T2102" s="7">
        <v>0</v>
      </c>
      <c r="U2102" s="7" t="s">
        <v>1494</v>
      </c>
      <c r="V2102" s="7" t="s">
        <v>698</v>
      </c>
      <c r="W2102" s="0" t="s">
        <v>2983</v>
      </c>
      <c r="X2102" s="0">
        <v>1</v>
      </c>
      <c r="Y2102" s="0" t="s">
        <v>110</v>
      </c>
      <c r="Z2102" s="7" t="s">
        <v>35</v>
      </c>
      <c r="AA2102" s="7" t="s">
        <v>70</v>
      </c>
      <c r="AB2102" s="0" t="s">
        <v>30</v>
      </c>
    </row>
    <row r="2103">
      <c r="A2103" s="6" t="s">
        <v>2985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1627</v>
      </c>
      <c r="M2103" s="0">
        <v>0</v>
      </c>
      <c r="N2103" s="0">
        <v>0</v>
      </c>
      <c r="O2103" s="0">
        <v>0</v>
      </c>
      <c r="P2103" s="0" t="s">
        <v>30</v>
      </c>
      <c r="Q2103" s="0">
        <v>37000</v>
      </c>
      <c r="R2103" s="7">
        <v>0</v>
      </c>
      <c r="S2103" s="7">
        <v>0</v>
      </c>
      <c r="T2103" s="7">
        <v>37000</v>
      </c>
      <c r="U2103" s="7" t="s">
        <v>51</v>
      </c>
      <c r="V2103" s="7" t="s">
        <v>698</v>
      </c>
      <c r="W2103" s="0" t="s">
        <v>2964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2986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1489</v>
      </c>
      <c r="M2104" s="0">
        <v>0</v>
      </c>
      <c r="N2104" s="0">
        <v>0</v>
      </c>
      <c r="O2104" s="0">
        <v>0</v>
      </c>
      <c r="P2104" s="0" t="s">
        <v>30</v>
      </c>
      <c r="Q2104" s="0">
        <v>37000</v>
      </c>
      <c r="R2104" s="7">
        <v>0</v>
      </c>
      <c r="S2104" s="7">
        <v>0</v>
      </c>
      <c r="T2104" s="7">
        <v>37000</v>
      </c>
      <c r="U2104" s="7" t="s">
        <v>334</v>
      </c>
      <c r="V2104" s="7" t="s">
        <v>698</v>
      </c>
      <c r="W2104" s="0" t="s">
        <v>2985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2987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1491</v>
      </c>
      <c r="M2105" s="0">
        <v>0</v>
      </c>
      <c r="N2105" s="0">
        <v>0</v>
      </c>
      <c r="O2105" s="0">
        <v>0</v>
      </c>
      <c r="P2105" s="0" t="s">
        <v>30</v>
      </c>
      <c r="Q2105" s="0">
        <v>37000</v>
      </c>
      <c r="R2105" s="7">
        <v>0</v>
      </c>
      <c r="S2105" s="7">
        <v>0</v>
      </c>
      <c r="T2105" s="7">
        <v>37000</v>
      </c>
      <c r="U2105" s="7" t="s">
        <v>1492</v>
      </c>
      <c r="V2105" s="7" t="s">
        <v>698</v>
      </c>
      <c r="W2105" s="0" t="s">
        <v>2986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2988</v>
      </c>
      <c r="B2106" s="6" t="s">
        <v>49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1491</v>
      </c>
      <c r="M2106" s="0">
        <v>0</v>
      </c>
      <c r="N2106" s="0">
        <v>0</v>
      </c>
      <c r="O2106" s="0">
        <v>0</v>
      </c>
      <c r="P2106" s="0" t="s">
        <v>30</v>
      </c>
      <c r="Q2106" s="0">
        <v>37000</v>
      </c>
      <c r="R2106" s="7">
        <v>0</v>
      </c>
      <c r="S2106" s="7">
        <v>0</v>
      </c>
      <c r="T2106" s="7">
        <v>37000</v>
      </c>
      <c r="U2106" s="7" t="s">
        <v>1494</v>
      </c>
      <c r="V2106" s="7" t="s">
        <v>698</v>
      </c>
      <c r="W2106" s="0" t="s">
        <v>2987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2989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1632</v>
      </c>
      <c r="M2107" s="0">
        <v>0</v>
      </c>
      <c r="N2107" s="0">
        <v>0</v>
      </c>
      <c r="O2107" s="0">
        <v>0</v>
      </c>
      <c r="P2107" s="0" t="s">
        <v>30</v>
      </c>
      <c r="Q2107" s="0">
        <v>-4000</v>
      </c>
      <c r="R2107" s="7">
        <v>0</v>
      </c>
      <c r="S2107" s="7">
        <v>0</v>
      </c>
      <c r="T2107" s="7">
        <v>-4000</v>
      </c>
      <c r="U2107" s="7" t="s">
        <v>51</v>
      </c>
      <c r="V2107" s="7" t="s">
        <v>698</v>
      </c>
      <c r="W2107" s="0" t="s">
        <v>2964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2990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1489</v>
      </c>
      <c r="M2108" s="0">
        <v>0</v>
      </c>
      <c r="N2108" s="0">
        <v>0</v>
      </c>
      <c r="O2108" s="0">
        <v>0</v>
      </c>
      <c r="P2108" s="0" t="s">
        <v>30</v>
      </c>
      <c r="Q2108" s="0">
        <v>-4000</v>
      </c>
      <c r="R2108" s="7">
        <v>0</v>
      </c>
      <c r="S2108" s="7">
        <v>0</v>
      </c>
      <c r="T2108" s="7">
        <v>-4000</v>
      </c>
      <c r="U2108" s="7" t="s">
        <v>334</v>
      </c>
      <c r="V2108" s="7" t="s">
        <v>698</v>
      </c>
      <c r="W2108" s="0" t="s">
        <v>2989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2991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1491</v>
      </c>
      <c r="M2109" s="0">
        <v>0</v>
      </c>
      <c r="N2109" s="0">
        <v>0</v>
      </c>
      <c r="O2109" s="0">
        <v>0</v>
      </c>
      <c r="P2109" s="0" t="s">
        <v>30</v>
      </c>
      <c r="Q2109" s="0">
        <v>-4000</v>
      </c>
      <c r="R2109" s="7">
        <v>0</v>
      </c>
      <c r="S2109" s="7">
        <v>0</v>
      </c>
      <c r="T2109" s="7">
        <v>-4000</v>
      </c>
      <c r="U2109" s="7" t="s">
        <v>1492</v>
      </c>
      <c r="V2109" s="7" t="s">
        <v>698</v>
      </c>
      <c r="W2109" s="0" t="s">
        <v>2990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2992</v>
      </c>
      <c r="B2110" s="6" t="s">
        <v>49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1491</v>
      </c>
      <c r="M2110" s="0">
        <v>0</v>
      </c>
      <c r="N2110" s="0">
        <v>0</v>
      </c>
      <c r="O2110" s="0">
        <v>0</v>
      </c>
      <c r="P2110" s="0" t="s">
        <v>30</v>
      </c>
      <c r="Q2110" s="0">
        <v>-4000</v>
      </c>
      <c r="R2110" s="7">
        <v>0</v>
      </c>
      <c r="S2110" s="7">
        <v>0</v>
      </c>
      <c r="T2110" s="7">
        <v>-4000</v>
      </c>
      <c r="U2110" s="7" t="s">
        <v>1494</v>
      </c>
      <c r="V2110" s="7" t="s">
        <v>698</v>
      </c>
      <c r="W2110" s="0" t="s">
        <v>2991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2993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1645</v>
      </c>
      <c r="M2111" s="0">
        <v>0</v>
      </c>
      <c r="N2111" s="0">
        <v>0</v>
      </c>
      <c r="O2111" s="0">
        <v>0</v>
      </c>
      <c r="P2111" s="0" t="s">
        <v>30</v>
      </c>
      <c r="Q2111" s="0">
        <v>-10000</v>
      </c>
      <c r="R2111" s="7">
        <v>0</v>
      </c>
      <c r="S2111" s="7">
        <v>0</v>
      </c>
      <c r="T2111" s="7">
        <v>-10000</v>
      </c>
      <c r="U2111" s="7" t="s">
        <v>51</v>
      </c>
      <c r="V2111" s="7" t="s">
        <v>698</v>
      </c>
      <c r="W2111" s="0" t="s">
        <v>2964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2994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1489</v>
      </c>
      <c r="M2112" s="0">
        <v>0</v>
      </c>
      <c r="N2112" s="0">
        <v>0</v>
      </c>
      <c r="O2112" s="0">
        <v>0</v>
      </c>
      <c r="P2112" s="0" t="s">
        <v>30</v>
      </c>
      <c r="Q2112" s="0">
        <v>-10000</v>
      </c>
      <c r="R2112" s="7">
        <v>0</v>
      </c>
      <c r="S2112" s="7">
        <v>0</v>
      </c>
      <c r="T2112" s="7">
        <v>-10000</v>
      </c>
      <c r="U2112" s="7" t="s">
        <v>334</v>
      </c>
      <c r="V2112" s="7" t="s">
        <v>698</v>
      </c>
      <c r="W2112" s="0" t="s">
        <v>2993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2995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1491</v>
      </c>
      <c r="M2113" s="0">
        <v>0</v>
      </c>
      <c r="N2113" s="0">
        <v>0</v>
      </c>
      <c r="O2113" s="0">
        <v>0</v>
      </c>
      <c r="P2113" s="0" t="s">
        <v>30</v>
      </c>
      <c r="Q2113" s="0">
        <v>-10000</v>
      </c>
      <c r="R2113" s="7">
        <v>0</v>
      </c>
      <c r="S2113" s="7">
        <v>0</v>
      </c>
      <c r="T2113" s="7">
        <v>-10000</v>
      </c>
      <c r="U2113" s="7" t="s">
        <v>1492</v>
      </c>
      <c r="V2113" s="7" t="s">
        <v>698</v>
      </c>
      <c r="W2113" s="0" t="s">
        <v>2994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2996</v>
      </c>
      <c r="B2114" s="6" t="s">
        <v>49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1491</v>
      </c>
      <c r="M2114" s="0">
        <v>0</v>
      </c>
      <c r="N2114" s="0">
        <v>0</v>
      </c>
      <c r="O2114" s="0">
        <v>0</v>
      </c>
      <c r="P2114" s="0" t="s">
        <v>30</v>
      </c>
      <c r="Q2114" s="0">
        <v>-10000</v>
      </c>
      <c r="R2114" s="7">
        <v>0</v>
      </c>
      <c r="S2114" s="7">
        <v>0</v>
      </c>
      <c r="T2114" s="7">
        <v>-10000</v>
      </c>
      <c r="U2114" s="7" t="s">
        <v>1494</v>
      </c>
      <c r="V2114" s="7" t="s">
        <v>698</v>
      </c>
      <c r="W2114" s="0" t="s">
        <v>2995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2997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1650</v>
      </c>
      <c r="M2115" s="0">
        <v>0</v>
      </c>
      <c r="N2115" s="0">
        <v>0</v>
      </c>
      <c r="O2115" s="0">
        <v>0</v>
      </c>
      <c r="P2115" s="0" t="s">
        <v>30</v>
      </c>
      <c r="Q2115" s="0">
        <v>162500</v>
      </c>
      <c r="R2115" s="7">
        <v>0</v>
      </c>
      <c r="S2115" s="7">
        <v>30000</v>
      </c>
      <c r="T2115" s="7">
        <v>192500</v>
      </c>
      <c r="U2115" s="7" t="s">
        <v>51</v>
      </c>
      <c r="V2115" s="7" t="s">
        <v>698</v>
      </c>
      <c r="W2115" s="0" t="s">
        <v>2964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2998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1489</v>
      </c>
      <c r="M2116" s="0">
        <v>0</v>
      </c>
      <c r="N2116" s="0">
        <v>0</v>
      </c>
      <c r="O2116" s="0">
        <v>0</v>
      </c>
      <c r="P2116" s="0" t="s">
        <v>30</v>
      </c>
      <c r="Q2116" s="0">
        <v>162500</v>
      </c>
      <c r="R2116" s="7">
        <v>0</v>
      </c>
      <c r="S2116" s="7">
        <v>30000</v>
      </c>
      <c r="T2116" s="7">
        <v>192500</v>
      </c>
      <c r="U2116" s="7" t="s">
        <v>334</v>
      </c>
      <c r="V2116" s="7" t="s">
        <v>698</v>
      </c>
      <c r="W2116" s="0" t="s">
        <v>2997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2999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1491</v>
      </c>
      <c r="M2117" s="0">
        <v>0</v>
      </c>
      <c r="N2117" s="0">
        <v>0</v>
      </c>
      <c r="O2117" s="0">
        <v>0</v>
      </c>
      <c r="P2117" s="0" t="s">
        <v>30</v>
      </c>
      <c r="Q2117" s="0">
        <v>162500</v>
      </c>
      <c r="R2117" s="7">
        <v>0</v>
      </c>
      <c r="S2117" s="7">
        <v>30000</v>
      </c>
      <c r="T2117" s="7">
        <v>192500</v>
      </c>
      <c r="U2117" s="7" t="s">
        <v>1492</v>
      </c>
      <c r="V2117" s="7" t="s">
        <v>698</v>
      </c>
      <c r="W2117" s="0" t="s">
        <v>2998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3000</v>
      </c>
      <c r="B2118" s="6" t="s">
        <v>49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1491</v>
      </c>
      <c r="M2118" s="0">
        <v>0</v>
      </c>
      <c r="N2118" s="0">
        <v>0</v>
      </c>
      <c r="O2118" s="0">
        <v>0</v>
      </c>
      <c r="P2118" s="0" t="s">
        <v>30</v>
      </c>
      <c r="Q2118" s="0">
        <v>162500</v>
      </c>
      <c r="R2118" s="7">
        <v>0</v>
      </c>
      <c r="S2118" s="7">
        <v>30000</v>
      </c>
      <c r="T2118" s="7">
        <v>192500</v>
      </c>
      <c r="U2118" s="7" t="s">
        <v>1494</v>
      </c>
      <c r="V2118" s="7" t="s">
        <v>698</v>
      </c>
      <c r="W2118" s="0" t="s">
        <v>2999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3000</v>
      </c>
      <c r="B2119" s="6" t="s">
        <v>30</v>
      </c>
      <c r="C2119" s="6" t="s">
        <v>30</v>
      </c>
      <c r="D2119" s="6">
        <v>2022</v>
      </c>
      <c r="E2119" s="6">
        <v>11</v>
      </c>
      <c r="F2119" s="6" t="s">
        <v>33</v>
      </c>
      <c r="G2119" s="6" t="s">
        <v>2668</v>
      </c>
      <c r="H2119" s="6">
        <v>2</v>
      </c>
      <c r="I2119" s="6">
        <v>0</v>
      </c>
      <c r="J2119" s="10">
        <v>44866</v>
      </c>
      <c r="K2119" s="10" t="s">
        <v>2691</v>
      </c>
      <c r="L2119" s="0" t="s">
        <v>2692</v>
      </c>
      <c r="M2119" s="0">
        <v>0</v>
      </c>
      <c r="N2119" s="0">
        <v>1</v>
      </c>
      <c r="O2119" s="0">
        <v>0</v>
      </c>
      <c r="P2119" s="0" t="s">
        <v>110</v>
      </c>
      <c r="Q2119" s="0">
        <v>0</v>
      </c>
      <c r="R2119" s="7">
        <v>0</v>
      </c>
      <c r="S2119" s="7">
        <v>10000</v>
      </c>
      <c r="T2119" s="7">
        <v>0</v>
      </c>
      <c r="U2119" s="7" t="s">
        <v>1494</v>
      </c>
      <c r="V2119" s="7" t="s">
        <v>698</v>
      </c>
      <c r="W2119" s="0" t="s">
        <v>2999</v>
      </c>
      <c r="X2119" s="0">
        <v>1</v>
      </c>
      <c r="Y2119" s="0" t="s">
        <v>110</v>
      </c>
      <c r="Z2119" s="7" t="s">
        <v>35</v>
      </c>
      <c r="AA2119" s="7" t="s">
        <v>70</v>
      </c>
      <c r="AB2119" s="0" t="s">
        <v>30</v>
      </c>
    </row>
    <row r="2120">
      <c r="A2120" s="6" t="s">
        <v>3000</v>
      </c>
      <c r="B2120" s="6" t="s">
        <v>30</v>
      </c>
      <c r="C2120" s="6" t="s">
        <v>30</v>
      </c>
      <c r="D2120" s="6">
        <v>2022</v>
      </c>
      <c r="E2120" s="6">
        <v>11</v>
      </c>
      <c r="F2120" s="6" t="s">
        <v>33</v>
      </c>
      <c r="G2120" s="6" t="s">
        <v>2668</v>
      </c>
      <c r="H2120" s="6">
        <v>3</v>
      </c>
      <c r="I2120" s="6">
        <v>0</v>
      </c>
      <c r="J2120" s="10">
        <v>44866</v>
      </c>
      <c r="K2120" s="10" t="s">
        <v>2691</v>
      </c>
      <c r="L2120" s="0" t="s">
        <v>2693</v>
      </c>
      <c r="M2120" s="0">
        <v>0</v>
      </c>
      <c r="N2120" s="0">
        <v>1</v>
      </c>
      <c r="O2120" s="0">
        <v>0</v>
      </c>
      <c r="P2120" s="0" t="s">
        <v>110</v>
      </c>
      <c r="Q2120" s="0">
        <v>0</v>
      </c>
      <c r="R2120" s="7">
        <v>0</v>
      </c>
      <c r="S2120" s="7">
        <v>20000</v>
      </c>
      <c r="T2120" s="7">
        <v>0</v>
      </c>
      <c r="U2120" s="7" t="s">
        <v>1494</v>
      </c>
      <c r="V2120" s="7" t="s">
        <v>698</v>
      </c>
      <c r="W2120" s="0" t="s">
        <v>2999</v>
      </c>
      <c r="X2120" s="0">
        <v>1</v>
      </c>
      <c r="Y2120" s="0" t="s">
        <v>110</v>
      </c>
      <c r="Z2120" s="7" t="s">
        <v>35</v>
      </c>
      <c r="AA2120" s="7" t="s">
        <v>70</v>
      </c>
      <c r="AB2120" s="0" t="s">
        <v>30</v>
      </c>
    </row>
    <row r="2121">
      <c r="A2121" s="6" t="s">
        <v>3001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1669</v>
      </c>
      <c r="M2121" s="0">
        <v>0</v>
      </c>
      <c r="N2121" s="0">
        <v>0</v>
      </c>
      <c r="O2121" s="0">
        <v>0</v>
      </c>
      <c r="P2121" s="0" t="s">
        <v>30</v>
      </c>
      <c r="Q2121" s="0">
        <v>-10000</v>
      </c>
      <c r="R2121" s="7">
        <v>0</v>
      </c>
      <c r="S2121" s="7">
        <v>0</v>
      </c>
      <c r="T2121" s="7">
        <v>-10000</v>
      </c>
      <c r="U2121" s="7" t="s">
        <v>51</v>
      </c>
      <c r="V2121" s="7" t="s">
        <v>698</v>
      </c>
      <c r="W2121" s="0" t="s">
        <v>2964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3002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1489</v>
      </c>
      <c r="M2122" s="0">
        <v>0</v>
      </c>
      <c r="N2122" s="0">
        <v>0</v>
      </c>
      <c r="O2122" s="0">
        <v>0</v>
      </c>
      <c r="P2122" s="0" t="s">
        <v>30</v>
      </c>
      <c r="Q2122" s="0">
        <v>-10000</v>
      </c>
      <c r="R2122" s="7">
        <v>0</v>
      </c>
      <c r="S2122" s="7">
        <v>0</v>
      </c>
      <c r="T2122" s="7">
        <v>-10000</v>
      </c>
      <c r="U2122" s="7" t="s">
        <v>334</v>
      </c>
      <c r="V2122" s="7" t="s">
        <v>698</v>
      </c>
      <c r="W2122" s="0" t="s">
        <v>3001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3003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1491</v>
      </c>
      <c r="M2123" s="0">
        <v>0</v>
      </c>
      <c r="N2123" s="0">
        <v>0</v>
      </c>
      <c r="O2123" s="0">
        <v>0</v>
      </c>
      <c r="P2123" s="0" t="s">
        <v>30</v>
      </c>
      <c r="Q2123" s="0">
        <v>-10000</v>
      </c>
      <c r="R2123" s="7">
        <v>0</v>
      </c>
      <c r="S2123" s="7">
        <v>0</v>
      </c>
      <c r="T2123" s="7">
        <v>-10000</v>
      </c>
      <c r="U2123" s="7" t="s">
        <v>1492</v>
      </c>
      <c r="V2123" s="7" t="s">
        <v>698</v>
      </c>
      <c r="W2123" s="0" t="s">
        <v>3002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3004</v>
      </c>
      <c r="B2124" s="6" t="s">
        <v>49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1491</v>
      </c>
      <c r="M2124" s="0">
        <v>0</v>
      </c>
      <c r="N2124" s="0">
        <v>0</v>
      </c>
      <c r="O2124" s="0">
        <v>0</v>
      </c>
      <c r="P2124" s="0" t="s">
        <v>30</v>
      </c>
      <c r="Q2124" s="0">
        <v>-10000</v>
      </c>
      <c r="R2124" s="7">
        <v>0</v>
      </c>
      <c r="S2124" s="7">
        <v>0</v>
      </c>
      <c r="T2124" s="7">
        <v>-10000</v>
      </c>
      <c r="U2124" s="7" t="s">
        <v>1494</v>
      </c>
      <c r="V2124" s="7" t="s">
        <v>698</v>
      </c>
      <c r="W2124" s="0" t="s">
        <v>3003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3005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1674</v>
      </c>
      <c r="M2125" s="0">
        <v>0</v>
      </c>
      <c r="N2125" s="0">
        <v>0</v>
      </c>
      <c r="O2125" s="0">
        <v>0</v>
      </c>
      <c r="P2125" s="0" t="s">
        <v>30</v>
      </c>
      <c r="Q2125" s="0">
        <v>-5000</v>
      </c>
      <c r="R2125" s="7">
        <v>0</v>
      </c>
      <c r="S2125" s="7">
        <v>0</v>
      </c>
      <c r="T2125" s="7">
        <v>-5000</v>
      </c>
      <c r="U2125" s="7" t="s">
        <v>51</v>
      </c>
      <c r="V2125" s="7" t="s">
        <v>698</v>
      </c>
      <c r="W2125" s="0" t="s">
        <v>2964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3006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1489</v>
      </c>
      <c r="M2126" s="0">
        <v>0</v>
      </c>
      <c r="N2126" s="0">
        <v>0</v>
      </c>
      <c r="O2126" s="0">
        <v>0</v>
      </c>
      <c r="P2126" s="0" t="s">
        <v>30</v>
      </c>
      <c r="Q2126" s="0">
        <v>-5000</v>
      </c>
      <c r="R2126" s="7">
        <v>0</v>
      </c>
      <c r="S2126" s="7">
        <v>0</v>
      </c>
      <c r="T2126" s="7">
        <v>-5000</v>
      </c>
      <c r="U2126" s="7" t="s">
        <v>334</v>
      </c>
      <c r="V2126" s="7" t="s">
        <v>698</v>
      </c>
      <c r="W2126" s="0" t="s">
        <v>3005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3007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1491</v>
      </c>
      <c r="M2127" s="0">
        <v>0</v>
      </c>
      <c r="N2127" s="0">
        <v>0</v>
      </c>
      <c r="O2127" s="0">
        <v>0</v>
      </c>
      <c r="P2127" s="0" t="s">
        <v>30</v>
      </c>
      <c r="Q2127" s="0">
        <v>-5000</v>
      </c>
      <c r="R2127" s="7">
        <v>0</v>
      </c>
      <c r="S2127" s="7">
        <v>0</v>
      </c>
      <c r="T2127" s="7">
        <v>-5000</v>
      </c>
      <c r="U2127" s="7" t="s">
        <v>1492</v>
      </c>
      <c r="V2127" s="7" t="s">
        <v>698</v>
      </c>
      <c r="W2127" s="0" t="s">
        <v>3006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3008</v>
      </c>
      <c r="B2128" s="6" t="s">
        <v>49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1491</v>
      </c>
      <c r="M2128" s="0">
        <v>0</v>
      </c>
      <c r="N2128" s="0">
        <v>0</v>
      </c>
      <c r="O2128" s="0">
        <v>0</v>
      </c>
      <c r="P2128" s="0" t="s">
        <v>30</v>
      </c>
      <c r="Q2128" s="0">
        <v>-5000</v>
      </c>
      <c r="R2128" s="7">
        <v>0</v>
      </c>
      <c r="S2128" s="7">
        <v>0</v>
      </c>
      <c r="T2128" s="7">
        <v>-5000</v>
      </c>
      <c r="U2128" s="7" t="s">
        <v>1494</v>
      </c>
      <c r="V2128" s="7" t="s">
        <v>698</v>
      </c>
      <c r="W2128" s="0" t="s">
        <v>3007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3009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1679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51</v>
      </c>
      <c r="V2129" s="7" t="s">
        <v>698</v>
      </c>
      <c r="W2129" s="0" t="s">
        <v>2964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3010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1489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334</v>
      </c>
      <c r="V2130" s="7" t="s">
        <v>698</v>
      </c>
      <c r="W2130" s="0" t="s">
        <v>3009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3011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1491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1492</v>
      </c>
      <c r="V2131" s="7" t="s">
        <v>698</v>
      </c>
      <c r="W2131" s="0" t="s">
        <v>3010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3012</v>
      </c>
      <c r="B2132" s="6" t="s">
        <v>49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1491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1494</v>
      </c>
      <c r="V2132" s="7" t="s">
        <v>698</v>
      </c>
      <c r="W2132" s="0" t="s">
        <v>3011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3013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1689</v>
      </c>
      <c r="M2133" s="0">
        <v>0</v>
      </c>
      <c r="N2133" s="0">
        <v>0</v>
      </c>
      <c r="O2133" s="0">
        <v>0</v>
      </c>
      <c r="P2133" s="0" t="s">
        <v>30</v>
      </c>
      <c r="Q2133" s="0">
        <v>133000</v>
      </c>
      <c r="R2133" s="7">
        <v>0</v>
      </c>
      <c r="S2133" s="7">
        <v>39000</v>
      </c>
      <c r="T2133" s="7">
        <v>172000</v>
      </c>
      <c r="U2133" s="7" t="s">
        <v>51</v>
      </c>
      <c r="V2133" s="7" t="s">
        <v>698</v>
      </c>
      <c r="W2133" s="0" t="s">
        <v>2964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3014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1489</v>
      </c>
      <c r="M2134" s="0">
        <v>0</v>
      </c>
      <c r="N2134" s="0">
        <v>0</v>
      </c>
      <c r="O2134" s="0">
        <v>0</v>
      </c>
      <c r="P2134" s="0" t="s">
        <v>30</v>
      </c>
      <c r="Q2134" s="0">
        <v>133000</v>
      </c>
      <c r="R2134" s="7">
        <v>0</v>
      </c>
      <c r="S2134" s="7">
        <v>39000</v>
      </c>
      <c r="T2134" s="7">
        <v>172000</v>
      </c>
      <c r="U2134" s="7" t="s">
        <v>334</v>
      </c>
      <c r="V2134" s="7" t="s">
        <v>698</v>
      </c>
      <c r="W2134" s="0" t="s">
        <v>3013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3015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1491</v>
      </c>
      <c r="M2135" s="0">
        <v>0</v>
      </c>
      <c r="N2135" s="0">
        <v>0</v>
      </c>
      <c r="O2135" s="0">
        <v>0</v>
      </c>
      <c r="P2135" s="0" t="s">
        <v>30</v>
      </c>
      <c r="Q2135" s="0">
        <v>133000</v>
      </c>
      <c r="R2135" s="7">
        <v>0</v>
      </c>
      <c r="S2135" s="7">
        <v>39000</v>
      </c>
      <c r="T2135" s="7">
        <v>172000</v>
      </c>
      <c r="U2135" s="7" t="s">
        <v>1492</v>
      </c>
      <c r="V2135" s="7" t="s">
        <v>698</v>
      </c>
      <c r="W2135" s="0" t="s">
        <v>3014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3016</v>
      </c>
      <c r="B2136" s="6" t="s">
        <v>49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1491</v>
      </c>
      <c r="M2136" s="0">
        <v>0</v>
      </c>
      <c r="N2136" s="0">
        <v>0</v>
      </c>
      <c r="O2136" s="0">
        <v>0</v>
      </c>
      <c r="P2136" s="0" t="s">
        <v>30</v>
      </c>
      <c r="Q2136" s="0">
        <v>133000</v>
      </c>
      <c r="R2136" s="7">
        <v>0</v>
      </c>
      <c r="S2136" s="7">
        <v>39000</v>
      </c>
      <c r="T2136" s="7">
        <v>172000</v>
      </c>
      <c r="U2136" s="7" t="s">
        <v>1494</v>
      </c>
      <c r="V2136" s="7" t="s">
        <v>698</v>
      </c>
      <c r="W2136" s="0" t="s">
        <v>3015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3016</v>
      </c>
      <c r="B2137" s="6" t="s">
        <v>30</v>
      </c>
      <c r="C2137" s="6" t="s">
        <v>30</v>
      </c>
      <c r="D2137" s="6">
        <v>2022</v>
      </c>
      <c r="E2137" s="6">
        <v>11</v>
      </c>
      <c r="F2137" s="6" t="s">
        <v>33</v>
      </c>
      <c r="G2137" s="6" t="s">
        <v>2668</v>
      </c>
      <c r="H2137" s="6">
        <v>4</v>
      </c>
      <c r="I2137" s="6">
        <v>0</v>
      </c>
      <c r="J2137" s="10">
        <v>44866</v>
      </c>
      <c r="K2137" s="10" t="s">
        <v>2732</v>
      </c>
      <c r="L2137" s="0" t="s">
        <v>2733</v>
      </c>
      <c r="M2137" s="0">
        <v>0</v>
      </c>
      <c r="N2137" s="0">
        <v>1</v>
      </c>
      <c r="O2137" s="0">
        <v>0</v>
      </c>
      <c r="P2137" s="0" t="s">
        <v>110</v>
      </c>
      <c r="Q2137" s="0">
        <v>0</v>
      </c>
      <c r="R2137" s="7">
        <v>0</v>
      </c>
      <c r="S2137" s="7">
        <v>39000</v>
      </c>
      <c r="T2137" s="7">
        <v>0</v>
      </c>
      <c r="U2137" s="7" t="s">
        <v>1494</v>
      </c>
      <c r="V2137" s="7" t="s">
        <v>698</v>
      </c>
      <c r="W2137" s="0" t="s">
        <v>3015</v>
      </c>
      <c r="X2137" s="0">
        <v>1</v>
      </c>
      <c r="Y2137" s="0" t="s">
        <v>110</v>
      </c>
      <c r="Z2137" s="7" t="s">
        <v>35</v>
      </c>
      <c r="AA2137" s="7" t="s">
        <v>70</v>
      </c>
      <c r="AB2137" s="0" t="s">
        <v>30</v>
      </c>
    </row>
    <row r="2138">
      <c r="A2138" s="6" t="s">
        <v>3017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1579</v>
      </c>
      <c r="M2138" s="0">
        <v>0</v>
      </c>
      <c r="N2138" s="0">
        <v>0</v>
      </c>
      <c r="O2138" s="0">
        <v>0</v>
      </c>
      <c r="P2138" s="0" t="s">
        <v>30</v>
      </c>
      <c r="Q2138" s="0">
        <v>10000</v>
      </c>
      <c r="R2138" s="7">
        <v>0</v>
      </c>
      <c r="S2138" s="7">
        <v>0</v>
      </c>
      <c r="T2138" s="7">
        <v>10000</v>
      </c>
      <c r="U2138" s="7" t="s">
        <v>51</v>
      </c>
      <c r="V2138" s="7" t="s">
        <v>698</v>
      </c>
      <c r="W2138" s="0" t="s">
        <v>2964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3018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1489</v>
      </c>
      <c r="M2139" s="0">
        <v>0</v>
      </c>
      <c r="N2139" s="0">
        <v>0</v>
      </c>
      <c r="O2139" s="0">
        <v>0</v>
      </c>
      <c r="P2139" s="0" t="s">
        <v>30</v>
      </c>
      <c r="Q2139" s="0">
        <v>10000</v>
      </c>
      <c r="R2139" s="7">
        <v>0</v>
      </c>
      <c r="S2139" s="7">
        <v>0</v>
      </c>
      <c r="T2139" s="7">
        <v>10000</v>
      </c>
      <c r="U2139" s="7" t="s">
        <v>334</v>
      </c>
      <c r="V2139" s="7" t="s">
        <v>698</v>
      </c>
      <c r="W2139" s="0" t="s">
        <v>3017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3019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1491</v>
      </c>
      <c r="M2140" s="0">
        <v>0</v>
      </c>
      <c r="N2140" s="0">
        <v>0</v>
      </c>
      <c r="O2140" s="0">
        <v>0</v>
      </c>
      <c r="P2140" s="0" t="s">
        <v>30</v>
      </c>
      <c r="Q2140" s="0">
        <v>10000</v>
      </c>
      <c r="R2140" s="7">
        <v>0</v>
      </c>
      <c r="S2140" s="7">
        <v>0</v>
      </c>
      <c r="T2140" s="7">
        <v>10000</v>
      </c>
      <c r="U2140" s="7" t="s">
        <v>1492</v>
      </c>
      <c r="V2140" s="7" t="s">
        <v>698</v>
      </c>
      <c r="W2140" s="0" t="s">
        <v>3018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3020</v>
      </c>
      <c r="B2141" s="6" t="s">
        <v>49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1491</v>
      </c>
      <c r="M2141" s="0">
        <v>0</v>
      </c>
      <c r="N2141" s="0">
        <v>0</v>
      </c>
      <c r="O2141" s="0">
        <v>0</v>
      </c>
      <c r="P2141" s="0" t="s">
        <v>30</v>
      </c>
      <c r="Q2141" s="0">
        <v>10000</v>
      </c>
      <c r="R2141" s="7">
        <v>0</v>
      </c>
      <c r="S2141" s="7">
        <v>0</v>
      </c>
      <c r="T2141" s="7">
        <v>10000</v>
      </c>
      <c r="U2141" s="7" t="s">
        <v>1494</v>
      </c>
      <c r="V2141" s="7" t="s">
        <v>698</v>
      </c>
      <c r="W2141" s="0" t="s">
        <v>3019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3021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1727</v>
      </c>
      <c r="M2142" s="0">
        <v>0</v>
      </c>
      <c r="N2142" s="0">
        <v>0</v>
      </c>
      <c r="O2142" s="0">
        <v>0</v>
      </c>
      <c r="P2142" s="0" t="s">
        <v>30</v>
      </c>
      <c r="Q2142" s="0">
        <v>114500</v>
      </c>
      <c r="R2142" s="7">
        <v>0</v>
      </c>
      <c r="S2142" s="7">
        <v>10000</v>
      </c>
      <c r="T2142" s="7">
        <v>124500</v>
      </c>
      <c r="U2142" s="7" t="s">
        <v>51</v>
      </c>
      <c r="V2142" s="7" t="s">
        <v>698</v>
      </c>
      <c r="W2142" s="0" t="s">
        <v>2964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3022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1489</v>
      </c>
      <c r="M2143" s="0">
        <v>0</v>
      </c>
      <c r="N2143" s="0">
        <v>0</v>
      </c>
      <c r="O2143" s="0">
        <v>0</v>
      </c>
      <c r="P2143" s="0" t="s">
        <v>30</v>
      </c>
      <c r="Q2143" s="0">
        <v>114500</v>
      </c>
      <c r="R2143" s="7">
        <v>0</v>
      </c>
      <c r="S2143" s="7">
        <v>10000</v>
      </c>
      <c r="T2143" s="7">
        <v>124500</v>
      </c>
      <c r="U2143" s="7" t="s">
        <v>334</v>
      </c>
      <c r="V2143" s="7" t="s">
        <v>698</v>
      </c>
      <c r="W2143" s="0" t="s">
        <v>3021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3023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1491</v>
      </c>
      <c r="M2144" s="0">
        <v>0</v>
      </c>
      <c r="N2144" s="0">
        <v>0</v>
      </c>
      <c r="O2144" s="0">
        <v>0</v>
      </c>
      <c r="P2144" s="0" t="s">
        <v>30</v>
      </c>
      <c r="Q2144" s="0">
        <v>114500</v>
      </c>
      <c r="R2144" s="7">
        <v>0</v>
      </c>
      <c r="S2144" s="7">
        <v>10000</v>
      </c>
      <c r="T2144" s="7">
        <v>124500</v>
      </c>
      <c r="U2144" s="7" t="s">
        <v>1492</v>
      </c>
      <c r="V2144" s="7" t="s">
        <v>698</v>
      </c>
      <c r="W2144" s="0" t="s">
        <v>3022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3024</v>
      </c>
      <c r="B2145" s="6" t="s">
        <v>49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1491</v>
      </c>
      <c r="M2145" s="0">
        <v>0</v>
      </c>
      <c r="N2145" s="0">
        <v>0</v>
      </c>
      <c r="O2145" s="0">
        <v>0</v>
      </c>
      <c r="P2145" s="0" t="s">
        <v>30</v>
      </c>
      <c r="Q2145" s="0">
        <v>114500</v>
      </c>
      <c r="R2145" s="7">
        <v>0</v>
      </c>
      <c r="S2145" s="7">
        <v>10000</v>
      </c>
      <c r="T2145" s="7">
        <v>124500</v>
      </c>
      <c r="U2145" s="7" t="s">
        <v>1494</v>
      </c>
      <c r="V2145" s="7" t="s">
        <v>698</v>
      </c>
      <c r="W2145" s="0" t="s">
        <v>3023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3024</v>
      </c>
      <c r="B2146" s="6" t="s">
        <v>30</v>
      </c>
      <c r="C2146" s="6" t="s">
        <v>30</v>
      </c>
      <c r="D2146" s="6">
        <v>2022</v>
      </c>
      <c r="E2146" s="6">
        <v>11</v>
      </c>
      <c r="F2146" s="6" t="s">
        <v>33</v>
      </c>
      <c r="G2146" s="6" t="s">
        <v>2668</v>
      </c>
      <c r="H2146" s="6">
        <v>3</v>
      </c>
      <c r="I2146" s="6">
        <v>0</v>
      </c>
      <c r="J2146" s="10">
        <v>44866</v>
      </c>
      <c r="K2146" s="10" t="s">
        <v>2691</v>
      </c>
      <c r="L2146" s="0" t="s">
        <v>2693</v>
      </c>
      <c r="M2146" s="0">
        <v>0</v>
      </c>
      <c r="N2146" s="0">
        <v>1</v>
      </c>
      <c r="O2146" s="0">
        <v>0</v>
      </c>
      <c r="P2146" s="0" t="s">
        <v>110</v>
      </c>
      <c r="Q2146" s="0">
        <v>0</v>
      </c>
      <c r="R2146" s="7">
        <v>0</v>
      </c>
      <c r="S2146" s="7">
        <v>10000</v>
      </c>
      <c r="T2146" s="7">
        <v>0</v>
      </c>
      <c r="U2146" s="7" t="s">
        <v>1494</v>
      </c>
      <c r="V2146" s="7" t="s">
        <v>698</v>
      </c>
      <c r="W2146" s="0" t="s">
        <v>3023</v>
      </c>
      <c r="X2146" s="0">
        <v>1</v>
      </c>
      <c r="Y2146" s="0" t="s">
        <v>110</v>
      </c>
      <c r="Z2146" s="7" t="s">
        <v>35</v>
      </c>
      <c r="AA2146" s="7" t="s">
        <v>70</v>
      </c>
      <c r="AB2146" s="0" t="s">
        <v>30</v>
      </c>
    </row>
    <row r="2147">
      <c r="A2147" s="6" t="s">
        <v>3025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1781</v>
      </c>
      <c r="M2147" s="0">
        <v>0</v>
      </c>
      <c r="N2147" s="0">
        <v>0</v>
      </c>
      <c r="O2147" s="0">
        <v>0</v>
      </c>
      <c r="P2147" s="0" t="s">
        <v>30</v>
      </c>
      <c r="Q2147" s="0">
        <v>6400</v>
      </c>
      <c r="R2147" s="7">
        <v>0</v>
      </c>
      <c r="S2147" s="7">
        <v>0</v>
      </c>
      <c r="T2147" s="7">
        <v>6400</v>
      </c>
      <c r="U2147" s="7" t="s">
        <v>51</v>
      </c>
      <c r="V2147" s="7" t="s">
        <v>698</v>
      </c>
      <c r="W2147" s="0" t="s">
        <v>2964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3026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1489</v>
      </c>
      <c r="M2148" s="0">
        <v>0</v>
      </c>
      <c r="N2148" s="0">
        <v>0</v>
      </c>
      <c r="O2148" s="0">
        <v>0</v>
      </c>
      <c r="P2148" s="0" t="s">
        <v>30</v>
      </c>
      <c r="Q2148" s="0">
        <v>6400</v>
      </c>
      <c r="R2148" s="7">
        <v>0</v>
      </c>
      <c r="S2148" s="7">
        <v>0</v>
      </c>
      <c r="T2148" s="7">
        <v>6400</v>
      </c>
      <c r="U2148" s="7" t="s">
        <v>334</v>
      </c>
      <c r="V2148" s="7" t="s">
        <v>698</v>
      </c>
      <c r="W2148" s="0" t="s">
        <v>3025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3027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1491</v>
      </c>
      <c r="M2149" s="0">
        <v>0</v>
      </c>
      <c r="N2149" s="0">
        <v>0</v>
      </c>
      <c r="O2149" s="0">
        <v>0</v>
      </c>
      <c r="P2149" s="0" t="s">
        <v>30</v>
      </c>
      <c r="Q2149" s="0">
        <v>6400</v>
      </c>
      <c r="R2149" s="7">
        <v>0</v>
      </c>
      <c r="S2149" s="7">
        <v>0</v>
      </c>
      <c r="T2149" s="7">
        <v>6400</v>
      </c>
      <c r="U2149" s="7" t="s">
        <v>1492</v>
      </c>
      <c r="V2149" s="7" t="s">
        <v>698</v>
      </c>
      <c r="W2149" s="0" t="s">
        <v>3026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3028</v>
      </c>
      <c r="B2150" s="6" t="s">
        <v>49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1491</v>
      </c>
      <c r="M2150" s="0">
        <v>0</v>
      </c>
      <c r="N2150" s="0">
        <v>0</v>
      </c>
      <c r="O2150" s="0">
        <v>0</v>
      </c>
      <c r="P2150" s="0" t="s">
        <v>30</v>
      </c>
      <c r="Q2150" s="0">
        <v>6400</v>
      </c>
      <c r="R2150" s="7">
        <v>0</v>
      </c>
      <c r="S2150" s="7">
        <v>0</v>
      </c>
      <c r="T2150" s="7">
        <v>6400</v>
      </c>
      <c r="U2150" s="7" t="s">
        <v>1494</v>
      </c>
      <c r="V2150" s="7" t="s">
        <v>698</v>
      </c>
      <c r="W2150" s="0" t="s">
        <v>3027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3029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1786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51</v>
      </c>
      <c r="V2151" s="7" t="s">
        <v>698</v>
      </c>
      <c r="W2151" s="0" t="s">
        <v>2964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3030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1489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334</v>
      </c>
      <c r="V2152" s="7" t="s">
        <v>698</v>
      </c>
      <c r="W2152" s="0" t="s">
        <v>3029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3031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1491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1492</v>
      </c>
      <c r="V2153" s="7" t="s">
        <v>698</v>
      </c>
      <c r="W2153" s="0" t="s">
        <v>3030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3032</v>
      </c>
      <c r="B2154" s="6" t="s">
        <v>49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1491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1494</v>
      </c>
      <c r="V2154" s="7" t="s">
        <v>698</v>
      </c>
      <c r="W2154" s="0" t="s">
        <v>3031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3033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2427</v>
      </c>
      <c r="M2155" s="0">
        <v>0</v>
      </c>
      <c r="N2155" s="0">
        <v>0</v>
      </c>
      <c r="O2155" s="0">
        <v>0</v>
      </c>
      <c r="P2155" s="0" t="s">
        <v>30</v>
      </c>
      <c r="Q2155" s="0">
        <v>1476922.59</v>
      </c>
      <c r="R2155" s="7">
        <v>83500</v>
      </c>
      <c r="S2155" s="7">
        <v>0</v>
      </c>
      <c r="T2155" s="7">
        <v>1393422.59</v>
      </c>
      <c r="U2155" s="7" t="s">
        <v>47</v>
      </c>
      <c r="V2155" s="7" t="s">
        <v>698</v>
      </c>
      <c r="W2155" s="0" t="s">
        <v>2893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3034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1797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51</v>
      </c>
      <c r="V2156" s="7" t="s">
        <v>698</v>
      </c>
      <c r="W2156" s="0" t="s">
        <v>3033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3035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1489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334</v>
      </c>
      <c r="V2157" s="7" t="s">
        <v>698</v>
      </c>
      <c r="W2157" s="0" t="s">
        <v>3034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3036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1491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1492</v>
      </c>
      <c r="V2158" s="7" t="s">
        <v>698</v>
      </c>
      <c r="W2158" s="0" t="s">
        <v>3035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3037</v>
      </c>
      <c r="B2159" s="6" t="s">
        <v>49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1491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1494</v>
      </c>
      <c r="V2159" s="7" t="s">
        <v>698</v>
      </c>
      <c r="W2159" s="0" t="s">
        <v>3036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3038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1802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51</v>
      </c>
      <c r="V2160" s="7" t="s">
        <v>698</v>
      </c>
      <c r="W2160" s="0" t="s">
        <v>3033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3039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1489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334</v>
      </c>
      <c r="V2161" s="7" t="s">
        <v>698</v>
      </c>
      <c r="W2161" s="0" t="s">
        <v>3038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3040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1491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1492</v>
      </c>
      <c r="V2162" s="7" t="s">
        <v>698</v>
      </c>
      <c r="W2162" s="0" t="s">
        <v>3039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3041</v>
      </c>
      <c r="B2163" s="6" t="s">
        <v>49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1491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1494</v>
      </c>
      <c r="V2163" s="7" t="s">
        <v>698</v>
      </c>
      <c r="W2163" s="0" t="s">
        <v>3040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3042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1807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51</v>
      </c>
      <c r="V2164" s="7" t="s">
        <v>698</v>
      </c>
      <c r="W2164" s="0" t="s">
        <v>3033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3043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1489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334</v>
      </c>
      <c r="V2165" s="7" t="s">
        <v>698</v>
      </c>
      <c r="W2165" s="0" t="s">
        <v>3042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3044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1491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1492</v>
      </c>
      <c r="V2166" s="7" t="s">
        <v>698</v>
      </c>
      <c r="W2166" s="0" t="s">
        <v>3043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3045</v>
      </c>
      <c r="B2167" s="6" t="s">
        <v>49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1491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1494</v>
      </c>
      <c r="V2167" s="7" t="s">
        <v>698</v>
      </c>
      <c r="W2167" s="0" t="s">
        <v>3044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3046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1812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51</v>
      </c>
      <c r="V2168" s="7" t="s">
        <v>698</v>
      </c>
      <c r="W2168" s="0" t="s">
        <v>3033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3047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1489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334</v>
      </c>
      <c r="V2169" s="7" t="s">
        <v>698</v>
      </c>
      <c r="W2169" s="0" t="s">
        <v>3046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3048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1491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1492</v>
      </c>
      <c r="V2170" s="7" t="s">
        <v>698</v>
      </c>
      <c r="W2170" s="0" t="s">
        <v>3047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3049</v>
      </c>
      <c r="B2171" s="6" t="s">
        <v>49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1491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1494</v>
      </c>
      <c r="V2171" s="7" t="s">
        <v>698</v>
      </c>
      <c r="W2171" s="0" t="s">
        <v>3048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3050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1820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51</v>
      </c>
      <c r="V2172" s="7" t="s">
        <v>698</v>
      </c>
      <c r="W2172" s="0" t="s">
        <v>3033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3051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1489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334</v>
      </c>
      <c r="V2173" s="7" t="s">
        <v>698</v>
      </c>
      <c r="W2173" s="0" t="s">
        <v>3050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3052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1491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1492</v>
      </c>
      <c r="V2174" s="7" t="s">
        <v>698</v>
      </c>
      <c r="W2174" s="0" t="s">
        <v>3051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3053</v>
      </c>
      <c r="B2175" s="6" t="s">
        <v>49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1491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1494</v>
      </c>
      <c r="V2175" s="7" t="s">
        <v>698</v>
      </c>
      <c r="W2175" s="0" t="s">
        <v>3052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3054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1828</v>
      </c>
      <c r="M2176" s="0">
        <v>0</v>
      </c>
      <c r="N2176" s="0">
        <v>0</v>
      </c>
      <c r="O2176" s="0">
        <v>0</v>
      </c>
      <c r="P2176" s="0" t="s">
        <v>30</v>
      </c>
      <c r="Q2176" s="0">
        <v>4000</v>
      </c>
      <c r="R2176" s="7">
        <v>0</v>
      </c>
      <c r="S2176" s="7">
        <v>0</v>
      </c>
      <c r="T2176" s="7">
        <v>4000</v>
      </c>
      <c r="U2176" s="7" t="s">
        <v>51</v>
      </c>
      <c r="V2176" s="7" t="s">
        <v>698</v>
      </c>
      <c r="W2176" s="0" t="s">
        <v>3033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3055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1489</v>
      </c>
      <c r="M2177" s="0">
        <v>0</v>
      </c>
      <c r="N2177" s="0">
        <v>0</v>
      </c>
      <c r="O2177" s="0">
        <v>0</v>
      </c>
      <c r="P2177" s="0" t="s">
        <v>30</v>
      </c>
      <c r="Q2177" s="0">
        <v>4000</v>
      </c>
      <c r="R2177" s="7">
        <v>0</v>
      </c>
      <c r="S2177" s="7">
        <v>0</v>
      </c>
      <c r="T2177" s="7">
        <v>4000</v>
      </c>
      <c r="U2177" s="7" t="s">
        <v>334</v>
      </c>
      <c r="V2177" s="7" t="s">
        <v>698</v>
      </c>
      <c r="W2177" s="0" t="s">
        <v>3054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3056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1491</v>
      </c>
      <c r="M2178" s="0">
        <v>0</v>
      </c>
      <c r="N2178" s="0">
        <v>0</v>
      </c>
      <c r="O2178" s="0">
        <v>0</v>
      </c>
      <c r="P2178" s="0" t="s">
        <v>30</v>
      </c>
      <c r="Q2178" s="0">
        <v>4000</v>
      </c>
      <c r="R2178" s="7">
        <v>0</v>
      </c>
      <c r="S2178" s="7">
        <v>0</v>
      </c>
      <c r="T2178" s="7">
        <v>4000</v>
      </c>
      <c r="U2178" s="7" t="s">
        <v>1492</v>
      </c>
      <c r="V2178" s="7" t="s">
        <v>698</v>
      </c>
      <c r="W2178" s="0" t="s">
        <v>3055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3057</v>
      </c>
      <c r="B2179" s="6" t="s">
        <v>49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1491</v>
      </c>
      <c r="M2179" s="0">
        <v>0</v>
      </c>
      <c r="N2179" s="0">
        <v>0</v>
      </c>
      <c r="O2179" s="0">
        <v>0</v>
      </c>
      <c r="P2179" s="0" t="s">
        <v>30</v>
      </c>
      <c r="Q2179" s="0">
        <v>4000</v>
      </c>
      <c r="R2179" s="7">
        <v>0</v>
      </c>
      <c r="S2179" s="7">
        <v>0</v>
      </c>
      <c r="T2179" s="7">
        <v>4000</v>
      </c>
      <c r="U2179" s="7" t="s">
        <v>1494</v>
      </c>
      <c r="V2179" s="7" t="s">
        <v>698</v>
      </c>
      <c r="W2179" s="0" t="s">
        <v>3056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3058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1833</v>
      </c>
      <c r="M2180" s="0">
        <v>0</v>
      </c>
      <c r="N2180" s="0">
        <v>0</v>
      </c>
      <c r="O2180" s="0">
        <v>0</v>
      </c>
      <c r="P2180" s="0" t="s">
        <v>30</v>
      </c>
      <c r="Q2180" s="0">
        <v>25500</v>
      </c>
      <c r="R2180" s="7">
        <v>0</v>
      </c>
      <c r="S2180" s="7">
        <v>0</v>
      </c>
      <c r="T2180" s="7">
        <v>25500</v>
      </c>
      <c r="U2180" s="7" t="s">
        <v>51</v>
      </c>
      <c r="V2180" s="7" t="s">
        <v>698</v>
      </c>
      <c r="W2180" s="0" t="s">
        <v>3033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3059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1489</v>
      </c>
      <c r="M2181" s="0">
        <v>0</v>
      </c>
      <c r="N2181" s="0">
        <v>0</v>
      </c>
      <c r="O2181" s="0">
        <v>0</v>
      </c>
      <c r="P2181" s="0" t="s">
        <v>30</v>
      </c>
      <c r="Q2181" s="0">
        <v>25500</v>
      </c>
      <c r="R2181" s="7">
        <v>0</v>
      </c>
      <c r="S2181" s="7">
        <v>0</v>
      </c>
      <c r="T2181" s="7">
        <v>25500</v>
      </c>
      <c r="U2181" s="7" t="s">
        <v>334</v>
      </c>
      <c r="V2181" s="7" t="s">
        <v>698</v>
      </c>
      <c r="W2181" s="0" t="s">
        <v>3058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3060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1491</v>
      </c>
      <c r="M2182" s="0">
        <v>0</v>
      </c>
      <c r="N2182" s="0">
        <v>0</v>
      </c>
      <c r="O2182" s="0">
        <v>0</v>
      </c>
      <c r="P2182" s="0" t="s">
        <v>30</v>
      </c>
      <c r="Q2182" s="0">
        <v>25500</v>
      </c>
      <c r="R2182" s="7">
        <v>0</v>
      </c>
      <c r="S2182" s="7">
        <v>0</v>
      </c>
      <c r="T2182" s="7">
        <v>25500</v>
      </c>
      <c r="U2182" s="7" t="s">
        <v>1492</v>
      </c>
      <c r="V2182" s="7" t="s">
        <v>698</v>
      </c>
      <c r="W2182" s="0" t="s">
        <v>3059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3061</v>
      </c>
      <c r="B2183" s="6" t="s">
        <v>49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1491</v>
      </c>
      <c r="M2183" s="0">
        <v>0</v>
      </c>
      <c r="N2183" s="0">
        <v>0</v>
      </c>
      <c r="O2183" s="0">
        <v>0</v>
      </c>
      <c r="P2183" s="0" t="s">
        <v>30</v>
      </c>
      <c r="Q2183" s="0">
        <v>25500</v>
      </c>
      <c r="R2183" s="7">
        <v>0</v>
      </c>
      <c r="S2183" s="7">
        <v>0</v>
      </c>
      <c r="T2183" s="7">
        <v>25500</v>
      </c>
      <c r="U2183" s="7" t="s">
        <v>1494</v>
      </c>
      <c r="V2183" s="7" t="s">
        <v>698</v>
      </c>
      <c r="W2183" s="0" t="s">
        <v>3060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3062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1838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51</v>
      </c>
      <c r="V2184" s="7" t="s">
        <v>698</v>
      </c>
      <c r="W2184" s="0" t="s">
        <v>3033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3063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1489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334</v>
      </c>
      <c r="V2185" s="7" t="s">
        <v>698</v>
      </c>
      <c r="W2185" s="0" t="s">
        <v>3062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3064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1491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1492</v>
      </c>
      <c r="V2186" s="7" t="s">
        <v>698</v>
      </c>
      <c r="W2186" s="0" t="s">
        <v>3063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3065</v>
      </c>
      <c r="B2187" s="6" t="s">
        <v>49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1491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1494</v>
      </c>
      <c r="V2187" s="7" t="s">
        <v>698</v>
      </c>
      <c r="W2187" s="0" t="s">
        <v>3064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3066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1846</v>
      </c>
      <c r="M2188" s="0">
        <v>0</v>
      </c>
      <c r="N2188" s="0">
        <v>0</v>
      </c>
      <c r="O2188" s="0">
        <v>0</v>
      </c>
      <c r="P2188" s="0" t="s">
        <v>30</v>
      </c>
      <c r="Q2188" s="0">
        <v>-1910.41</v>
      </c>
      <c r="R2188" s="7">
        <v>0</v>
      </c>
      <c r="S2188" s="7">
        <v>0</v>
      </c>
      <c r="T2188" s="7">
        <v>-1910.41</v>
      </c>
      <c r="U2188" s="7" t="s">
        <v>51</v>
      </c>
      <c r="V2188" s="7" t="s">
        <v>698</v>
      </c>
      <c r="W2188" s="0" t="s">
        <v>3033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3067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1489</v>
      </c>
      <c r="M2189" s="0">
        <v>0</v>
      </c>
      <c r="N2189" s="0">
        <v>0</v>
      </c>
      <c r="O2189" s="0">
        <v>0</v>
      </c>
      <c r="P2189" s="0" t="s">
        <v>30</v>
      </c>
      <c r="Q2189" s="0">
        <v>-1910.41</v>
      </c>
      <c r="R2189" s="7">
        <v>0</v>
      </c>
      <c r="S2189" s="7">
        <v>0</v>
      </c>
      <c r="T2189" s="7">
        <v>-1910.41</v>
      </c>
      <c r="U2189" s="7" t="s">
        <v>334</v>
      </c>
      <c r="V2189" s="7" t="s">
        <v>698</v>
      </c>
      <c r="W2189" s="0" t="s">
        <v>3066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3068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1491</v>
      </c>
      <c r="M2190" s="0">
        <v>0</v>
      </c>
      <c r="N2190" s="0">
        <v>0</v>
      </c>
      <c r="O2190" s="0">
        <v>0</v>
      </c>
      <c r="P2190" s="0" t="s">
        <v>30</v>
      </c>
      <c r="Q2190" s="0">
        <v>-1910.41</v>
      </c>
      <c r="R2190" s="7">
        <v>0</v>
      </c>
      <c r="S2190" s="7">
        <v>0</v>
      </c>
      <c r="T2190" s="7">
        <v>-1910.41</v>
      </c>
      <c r="U2190" s="7" t="s">
        <v>1492</v>
      </c>
      <c r="V2190" s="7" t="s">
        <v>698</v>
      </c>
      <c r="W2190" s="0" t="s">
        <v>3067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3069</v>
      </c>
      <c r="B2191" s="6" t="s">
        <v>49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1491</v>
      </c>
      <c r="M2191" s="0">
        <v>0</v>
      </c>
      <c r="N2191" s="0">
        <v>0</v>
      </c>
      <c r="O2191" s="0">
        <v>0</v>
      </c>
      <c r="P2191" s="0" t="s">
        <v>30</v>
      </c>
      <c r="Q2191" s="0">
        <v>-1910.41</v>
      </c>
      <c r="R2191" s="7">
        <v>0</v>
      </c>
      <c r="S2191" s="7">
        <v>0</v>
      </c>
      <c r="T2191" s="7">
        <v>-1910.41</v>
      </c>
      <c r="U2191" s="7" t="s">
        <v>1494</v>
      </c>
      <c r="V2191" s="7" t="s">
        <v>698</v>
      </c>
      <c r="W2191" s="0" t="s">
        <v>3068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3070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1855</v>
      </c>
      <c r="M2192" s="0">
        <v>0</v>
      </c>
      <c r="N2192" s="0">
        <v>0</v>
      </c>
      <c r="O2192" s="0">
        <v>0</v>
      </c>
      <c r="P2192" s="0" t="s">
        <v>30</v>
      </c>
      <c r="Q2192" s="0">
        <v>74000</v>
      </c>
      <c r="R2192" s="7">
        <v>0</v>
      </c>
      <c r="S2192" s="7">
        <v>0</v>
      </c>
      <c r="T2192" s="7">
        <v>74000</v>
      </c>
      <c r="U2192" s="7" t="s">
        <v>51</v>
      </c>
      <c r="V2192" s="7" t="s">
        <v>698</v>
      </c>
      <c r="W2192" s="0" t="s">
        <v>3033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3071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1489</v>
      </c>
      <c r="M2193" s="0">
        <v>0</v>
      </c>
      <c r="N2193" s="0">
        <v>0</v>
      </c>
      <c r="O2193" s="0">
        <v>0</v>
      </c>
      <c r="P2193" s="0" t="s">
        <v>30</v>
      </c>
      <c r="Q2193" s="0">
        <v>74000</v>
      </c>
      <c r="R2193" s="7">
        <v>0</v>
      </c>
      <c r="S2193" s="7">
        <v>0</v>
      </c>
      <c r="T2193" s="7">
        <v>74000</v>
      </c>
      <c r="U2193" s="7" t="s">
        <v>334</v>
      </c>
      <c r="V2193" s="7" t="s">
        <v>698</v>
      </c>
      <c r="W2193" s="0" t="s">
        <v>3070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3072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1491</v>
      </c>
      <c r="M2194" s="0">
        <v>0</v>
      </c>
      <c r="N2194" s="0">
        <v>0</v>
      </c>
      <c r="O2194" s="0">
        <v>0</v>
      </c>
      <c r="P2194" s="0" t="s">
        <v>30</v>
      </c>
      <c r="Q2194" s="0">
        <v>74000</v>
      </c>
      <c r="R2194" s="7">
        <v>0</v>
      </c>
      <c r="S2194" s="7">
        <v>0</v>
      </c>
      <c r="T2194" s="7">
        <v>74000</v>
      </c>
      <c r="U2194" s="7" t="s">
        <v>1492</v>
      </c>
      <c r="V2194" s="7" t="s">
        <v>698</v>
      </c>
      <c r="W2194" s="0" t="s">
        <v>3071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3073</v>
      </c>
      <c r="B2195" s="6" t="s">
        <v>49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1491</v>
      </c>
      <c r="M2195" s="0">
        <v>0</v>
      </c>
      <c r="N2195" s="0">
        <v>0</v>
      </c>
      <c r="O2195" s="0">
        <v>0</v>
      </c>
      <c r="P2195" s="0" t="s">
        <v>30</v>
      </c>
      <c r="Q2195" s="0">
        <v>74000</v>
      </c>
      <c r="R2195" s="7">
        <v>0</v>
      </c>
      <c r="S2195" s="7">
        <v>0</v>
      </c>
      <c r="T2195" s="7">
        <v>74000</v>
      </c>
      <c r="U2195" s="7" t="s">
        <v>1494</v>
      </c>
      <c r="V2195" s="7" t="s">
        <v>698</v>
      </c>
      <c r="W2195" s="0" t="s">
        <v>3072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3074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1860</v>
      </c>
      <c r="M2196" s="0">
        <v>0</v>
      </c>
      <c r="N2196" s="0">
        <v>0</v>
      </c>
      <c r="O2196" s="0">
        <v>0</v>
      </c>
      <c r="P2196" s="0" t="s">
        <v>30</v>
      </c>
      <c r="Q2196" s="0">
        <v>-6000</v>
      </c>
      <c r="R2196" s="7">
        <v>0</v>
      </c>
      <c r="S2196" s="7">
        <v>0</v>
      </c>
      <c r="T2196" s="7">
        <v>-6000</v>
      </c>
      <c r="U2196" s="7" t="s">
        <v>51</v>
      </c>
      <c r="V2196" s="7" t="s">
        <v>698</v>
      </c>
      <c r="W2196" s="0" t="s">
        <v>3033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3075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1489</v>
      </c>
      <c r="M2197" s="0">
        <v>0</v>
      </c>
      <c r="N2197" s="0">
        <v>0</v>
      </c>
      <c r="O2197" s="0">
        <v>0</v>
      </c>
      <c r="P2197" s="0" t="s">
        <v>30</v>
      </c>
      <c r="Q2197" s="0">
        <v>-6000</v>
      </c>
      <c r="R2197" s="7">
        <v>0</v>
      </c>
      <c r="S2197" s="7">
        <v>0</v>
      </c>
      <c r="T2197" s="7">
        <v>-6000</v>
      </c>
      <c r="U2197" s="7" t="s">
        <v>334</v>
      </c>
      <c r="V2197" s="7" t="s">
        <v>698</v>
      </c>
      <c r="W2197" s="0" t="s">
        <v>3074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3076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1491</v>
      </c>
      <c r="M2198" s="0">
        <v>0</v>
      </c>
      <c r="N2198" s="0">
        <v>0</v>
      </c>
      <c r="O2198" s="0">
        <v>0</v>
      </c>
      <c r="P2198" s="0" t="s">
        <v>30</v>
      </c>
      <c r="Q2198" s="0">
        <v>-6000</v>
      </c>
      <c r="R2198" s="7">
        <v>0</v>
      </c>
      <c r="S2198" s="7">
        <v>0</v>
      </c>
      <c r="T2198" s="7">
        <v>-6000</v>
      </c>
      <c r="U2198" s="7" t="s">
        <v>1492</v>
      </c>
      <c r="V2198" s="7" t="s">
        <v>698</v>
      </c>
      <c r="W2198" s="0" t="s">
        <v>3075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3077</v>
      </c>
      <c r="B2199" s="6" t="s">
        <v>49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1491</v>
      </c>
      <c r="M2199" s="0">
        <v>0</v>
      </c>
      <c r="N2199" s="0">
        <v>0</v>
      </c>
      <c r="O2199" s="0">
        <v>0</v>
      </c>
      <c r="P2199" s="0" t="s">
        <v>30</v>
      </c>
      <c r="Q2199" s="0">
        <v>-6000</v>
      </c>
      <c r="R2199" s="7">
        <v>0</v>
      </c>
      <c r="S2199" s="7">
        <v>0</v>
      </c>
      <c r="T2199" s="7">
        <v>-6000</v>
      </c>
      <c r="U2199" s="7" t="s">
        <v>1494</v>
      </c>
      <c r="V2199" s="7" t="s">
        <v>698</v>
      </c>
      <c r="W2199" s="0" t="s">
        <v>3076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3078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1865</v>
      </c>
      <c r="M2200" s="0">
        <v>0</v>
      </c>
      <c r="N2200" s="0">
        <v>0</v>
      </c>
      <c r="O2200" s="0">
        <v>0</v>
      </c>
      <c r="P2200" s="0" t="s">
        <v>30</v>
      </c>
      <c r="Q2200" s="0">
        <v>-4200</v>
      </c>
      <c r="R2200" s="7">
        <v>0</v>
      </c>
      <c r="S2200" s="7">
        <v>0</v>
      </c>
      <c r="T2200" s="7">
        <v>-4200</v>
      </c>
      <c r="U2200" s="7" t="s">
        <v>51</v>
      </c>
      <c r="V2200" s="7" t="s">
        <v>698</v>
      </c>
      <c r="W2200" s="0" t="s">
        <v>3033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3079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1489</v>
      </c>
      <c r="M2201" s="0">
        <v>0</v>
      </c>
      <c r="N2201" s="0">
        <v>0</v>
      </c>
      <c r="O2201" s="0">
        <v>0</v>
      </c>
      <c r="P2201" s="0" t="s">
        <v>30</v>
      </c>
      <c r="Q2201" s="0">
        <v>-4200</v>
      </c>
      <c r="R2201" s="7">
        <v>0</v>
      </c>
      <c r="S2201" s="7">
        <v>0</v>
      </c>
      <c r="T2201" s="7">
        <v>-4200</v>
      </c>
      <c r="U2201" s="7" t="s">
        <v>334</v>
      </c>
      <c r="V2201" s="7" t="s">
        <v>698</v>
      </c>
      <c r="W2201" s="0" t="s">
        <v>3078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3080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1491</v>
      </c>
      <c r="M2202" s="0">
        <v>0</v>
      </c>
      <c r="N2202" s="0">
        <v>0</v>
      </c>
      <c r="O2202" s="0">
        <v>0</v>
      </c>
      <c r="P2202" s="0" t="s">
        <v>30</v>
      </c>
      <c r="Q2202" s="0">
        <v>-4200</v>
      </c>
      <c r="R2202" s="7">
        <v>0</v>
      </c>
      <c r="S2202" s="7">
        <v>0</v>
      </c>
      <c r="T2202" s="7">
        <v>-4200</v>
      </c>
      <c r="U2202" s="7" t="s">
        <v>1492</v>
      </c>
      <c r="V2202" s="7" t="s">
        <v>698</v>
      </c>
      <c r="W2202" s="0" t="s">
        <v>3079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3081</v>
      </c>
      <c r="B2203" s="6" t="s">
        <v>49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1491</v>
      </c>
      <c r="M2203" s="0">
        <v>0</v>
      </c>
      <c r="N2203" s="0">
        <v>0</v>
      </c>
      <c r="O2203" s="0">
        <v>0</v>
      </c>
      <c r="P2203" s="0" t="s">
        <v>30</v>
      </c>
      <c r="Q2203" s="0">
        <v>-4200</v>
      </c>
      <c r="R2203" s="7">
        <v>0</v>
      </c>
      <c r="S2203" s="7">
        <v>0</v>
      </c>
      <c r="T2203" s="7">
        <v>-4200</v>
      </c>
      <c r="U2203" s="7" t="s">
        <v>1494</v>
      </c>
      <c r="V2203" s="7" t="s">
        <v>698</v>
      </c>
      <c r="W2203" s="0" t="s">
        <v>3080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3082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1870</v>
      </c>
      <c r="M2204" s="0">
        <v>0</v>
      </c>
      <c r="N2204" s="0">
        <v>0</v>
      </c>
      <c r="O2204" s="0">
        <v>0</v>
      </c>
      <c r="P2204" s="0" t="s">
        <v>30</v>
      </c>
      <c r="Q2204" s="0">
        <v>21000</v>
      </c>
      <c r="R2204" s="7">
        <v>0</v>
      </c>
      <c r="S2204" s="7">
        <v>0</v>
      </c>
      <c r="T2204" s="7">
        <v>21000</v>
      </c>
      <c r="U2204" s="7" t="s">
        <v>51</v>
      </c>
      <c r="V2204" s="7" t="s">
        <v>698</v>
      </c>
      <c r="W2204" s="0" t="s">
        <v>3033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3083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1489</v>
      </c>
      <c r="M2205" s="0">
        <v>0</v>
      </c>
      <c r="N2205" s="0">
        <v>0</v>
      </c>
      <c r="O2205" s="0">
        <v>0</v>
      </c>
      <c r="P2205" s="0" t="s">
        <v>30</v>
      </c>
      <c r="Q2205" s="0">
        <v>21000</v>
      </c>
      <c r="R2205" s="7">
        <v>0</v>
      </c>
      <c r="S2205" s="7">
        <v>0</v>
      </c>
      <c r="T2205" s="7">
        <v>21000</v>
      </c>
      <c r="U2205" s="7" t="s">
        <v>334</v>
      </c>
      <c r="V2205" s="7" t="s">
        <v>698</v>
      </c>
      <c r="W2205" s="0" t="s">
        <v>3082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3084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1491</v>
      </c>
      <c r="M2206" s="0">
        <v>0</v>
      </c>
      <c r="N2206" s="0">
        <v>0</v>
      </c>
      <c r="O2206" s="0">
        <v>0</v>
      </c>
      <c r="P2206" s="0" t="s">
        <v>30</v>
      </c>
      <c r="Q2206" s="0">
        <v>21000</v>
      </c>
      <c r="R2206" s="7">
        <v>0</v>
      </c>
      <c r="S2206" s="7">
        <v>0</v>
      </c>
      <c r="T2206" s="7">
        <v>21000</v>
      </c>
      <c r="U2206" s="7" t="s">
        <v>1492</v>
      </c>
      <c r="V2206" s="7" t="s">
        <v>698</v>
      </c>
      <c r="W2206" s="0" t="s">
        <v>3083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3085</v>
      </c>
      <c r="B2207" s="6" t="s">
        <v>49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1491</v>
      </c>
      <c r="M2207" s="0">
        <v>0</v>
      </c>
      <c r="N2207" s="0">
        <v>0</v>
      </c>
      <c r="O2207" s="0">
        <v>0</v>
      </c>
      <c r="P2207" s="0" t="s">
        <v>30</v>
      </c>
      <c r="Q2207" s="0">
        <v>21000</v>
      </c>
      <c r="R2207" s="7">
        <v>0</v>
      </c>
      <c r="S2207" s="7">
        <v>0</v>
      </c>
      <c r="T2207" s="7">
        <v>21000</v>
      </c>
      <c r="U2207" s="7" t="s">
        <v>1494</v>
      </c>
      <c r="V2207" s="7" t="s">
        <v>698</v>
      </c>
      <c r="W2207" s="0" t="s">
        <v>3084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3086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1875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51</v>
      </c>
      <c r="V2208" s="7" t="s">
        <v>698</v>
      </c>
      <c r="W2208" s="0" t="s">
        <v>3033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3087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1489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334</v>
      </c>
      <c r="V2209" s="7" t="s">
        <v>698</v>
      </c>
      <c r="W2209" s="0" t="s">
        <v>3086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3088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1491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1492</v>
      </c>
      <c r="V2210" s="7" t="s">
        <v>698</v>
      </c>
      <c r="W2210" s="0" t="s">
        <v>3087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3089</v>
      </c>
      <c r="B2211" s="6" t="s">
        <v>49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1491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1494</v>
      </c>
      <c r="V2211" s="7" t="s">
        <v>698</v>
      </c>
      <c r="W2211" s="0" t="s">
        <v>3088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3090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1885</v>
      </c>
      <c r="M2212" s="0">
        <v>0</v>
      </c>
      <c r="N2212" s="0">
        <v>0</v>
      </c>
      <c r="O2212" s="0">
        <v>0</v>
      </c>
      <c r="P2212" s="0" t="s">
        <v>30</v>
      </c>
      <c r="Q2212" s="0">
        <v>21400</v>
      </c>
      <c r="R2212" s="7">
        <v>0</v>
      </c>
      <c r="S2212" s="7">
        <v>0</v>
      </c>
      <c r="T2212" s="7">
        <v>21400</v>
      </c>
      <c r="U2212" s="7" t="s">
        <v>51</v>
      </c>
      <c r="V2212" s="7" t="s">
        <v>698</v>
      </c>
      <c r="W2212" s="0" t="s">
        <v>3033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3091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1489</v>
      </c>
      <c r="M2213" s="0">
        <v>0</v>
      </c>
      <c r="N2213" s="0">
        <v>0</v>
      </c>
      <c r="O2213" s="0">
        <v>0</v>
      </c>
      <c r="P2213" s="0" t="s">
        <v>30</v>
      </c>
      <c r="Q2213" s="0">
        <v>21400</v>
      </c>
      <c r="R2213" s="7">
        <v>0</v>
      </c>
      <c r="S2213" s="7">
        <v>0</v>
      </c>
      <c r="T2213" s="7">
        <v>21400</v>
      </c>
      <c r="U2213" s="7" t="s">
        <v>334</v>
      </c>
      <c r="V2213" s="7" t="s">
        <v>698</v>
      </c>
      <c r="W2213" s="0" t="s">
        <v>3090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3092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1491</v>
      </c>
      <c r="M2214" s="0">
        <v>0</v>
      </c>
      <c r="N2214" s="0">
        <v>0</v>
      </c>
      <c r="O2214" s="0">
        <v>0</v>
      </c>
      <c r="P2214" s="0" t="s">
        <v>30</v>
      </c>
      <c r="Q2214" s="0">
        <v>21400</v>
      </c>
      <c r="R2214" s="7">
        <v>0</v>
      </c>
      <c r="S2214" s="7">
        <v>0</v>
      </c>
      <c r="T2214" s="7">
        <v>21400</v>
      </c>
      <c r="U2214" s="7" t="s">
        <v>1492</v>
      </c>
      <c r="V2214" s="7" t="s">
        <v>698</v>
      </c>
      <c r="W2214" s="0" t="s">
        <v>3091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3093</v>
      </c>
      <c r="B2215" s="6" t="s">
        <v>49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1491</v>
      </c>
      <c r="M2215" s="0">
        <v>0</v>
      </c>
      <c r="N2215" s="0">
        <v>0</v>
      </c>
      <c r="O2215" s="0">
        <v>0</v>
      </c>
      <c r="P2215" s="0" t="s">
        <v>30</v>
      </c>
      <c r="Q2215" s="0">
        <v>21400</v>
      </c>
      <c r="R2215" s="7">
        <v>0</v>
      </c>
      <c r="S2215" s="7">
        <v>0</v>
      </c>
      <c r="T2215" s="7">
        <v>21400</v>
      </c>
      <c r="U2215" s="7" t="s">
        <v>1494</v>
      </c>
      <c r="V2215" s="7" t="s">
        <v>698</v>
      </c>
      <c r="W2215" s="0" t="s">
        <v>3092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3094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1893</v>
      </c>
      <c r="M2216" s="0">
        <v>0</v>
      </c>
      <c r="N2216" s="0">
        <v>0</v>
      </c>
      <c r="O2216" s="0">
        <v>0</v>
      </c>
      <c r="P2216" s="0" t="s">
        <v>30</v>
      </c>
      <c r="Q2216" s="0">
        <v>133700</v>
      </c>
      <c r="R2216" s="7">
        <v>0</v>
      </c>
      <c r="S2216" s="7">
        <v>0</v>
      </c>
      <c r="T2216" s="7">
        <v>133700</v>
      </c>
      <c r="U2216" s="7" t="s">
        <v>51</v>
      </c>
      <c r="V2216" s="7" t="s">
        <v>698</v>
      </c>
      <c r="W2216" s="0" t="s">
        <v>3033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3095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1489</v>
      </c>
      <c r="M2217" s="0">
        <v>0</v>
      </c>
      <c r="N2217" s="0">
        <v>0</v>
      </c>
      <c r="O2217" s="0">
        <v>0</v>
      </c>
      <c r="P2217" s="0" t="s">
        <v>30</v>
      </c>
      <c r="Q2217" s="0">
        <v>133700</v>
      </c>
      <c r="R2217" s="7">
        <v>0</v>
      </c>
      <c r="S2217" s="7">
        <v>0</v>
      </c>
      <c r="T2217" s="7">
        <v>133700</v>
      </c>
      <c r="U2217" s="7" t="s">
        <v>334</v>
      </c>
      <c r="V2217" s="7" t="s">
        <v>698</v>
      </c>
      <c r="W2217" s="0" t="s">
        <v>3094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3096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1491</v>
      </c>
      <c r="M2218" s="0">
        <v>0</v>
      </c>
      <c r="N2218" s="0">
        <v>0</v>
      </c>
      <c r="O2218" s="0">
        <v>0</v>
      </c>
      <c r="P2218" s="0" t="s">
        <v>30</v>
      </c>
      <c r="Q2218" s="0">
        <v>133700</v>
      </c>
      <c r="R2218" s="7">
        <v>0</v>
      </c>
      <c r="S2218" s="7">
        <v>0</v>
      </c>
      <c r="T2218" s="7">
        <v>133700</v>
      </c>
      <c r="U2218" s="7" t="s">
        <v>1492</v>
      </c>
      <c r="V2218" s="7" t="s">
        <v>698</v>
      </c>
      <c r="W2218" s="0" t="s">
        <v>3095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3097</v>
      </c>
      <c r="B2219" s="6" t="s">
        <v>49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1491</v>
      </c>
      <c r="M2219" s="0">
        <v>0</v>
      </c>
      <c r="N2219" s="0">
        <v>0</v>
      </c>
      <c r="O2219" s="0">
        <v>0</v>
      </c>
      <c r="P2219" s="0" t="s">
        <v>30</v>
      </c>
      <c r="Q2219" s="0">
        <v>133700</v>
      </c>
      <c r="R2219" s="7">
        <v>0</v>
      </c>
      <c r="S2219" s="7">
        <v>0</v>
      </c>
      <c r="T2219" s="7">
        <v>133700</v>
      </c>
      <c r="U2219" s="7" t="s">
        <v>1494</v>
      </c>
      <c r="V2219" s="7" t="s">
        <v>698</v>
      </c>
      <c r="W2219" s="0" t="s">
        <v>3096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3098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1898</v>
      </c>
      <c r="M2220" s="0">
        <v>0</v>
      </c>
      <c r="N2220" s="0">
        <v>0</v>
      </c>
      <c r="O2220" s="0">
        <v>0</v>
      </c>
      <c r="P2220" s="0" t="s">
        <v>30</v>
      </c>
      <c r="Q2220" s="0">
        <v>-16198</v>
      </c>
      <c r="R2220" s="7">
        <v>0</v>
      </c>
      <c r="S2220" s="7">
        <v>0</v>
      </c>
      <c r="T2220" s="7">
        <v>-16198</v>
      </c>
      <c r="U2220" s="7" t="s">
        <v>51</v>
      </c>
      <c r="V2220" s="7" t="s">
        <v>698</v>
      </c>
      <c r="W2220" s="0" t="s">
        <v>3033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3099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1489</v>
      </c>
      <c r="M2221" s="0">
        <v>0</v>
      </c>
      <c r="N2221" s="0">
        <v>0</v>
      </c>
      <c r="O2221" s="0">
        <v>0</v>
      </c>
      <c r="P2221" s="0" t="s">
        <v>30</v>
      </c>
      <c r="Q2221" s="0">
        <v>-16198</v>
      </c>
      <c r="R2221" s="7">
        <v>0</v>
      </c>
      <c r="S2221" s="7">
        <v>0</v>
      </c>
      <c r="T2221" s="7">
        <v>-16198</v>
      </c>
      <c r="U2221" s="7" t="s">
        <v>334</v>
      </c>
      <c r="V2221" s="7" t="s">
        <v>698</v>
      </c>
      <c r="W2221" s="0" t="s">
        <v>3098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3100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1491</v>
      </c>
      <c r="M2222" s="0">
        <v>0</v>
      </c>
      <c r="N2222" s="0">
        <v>0</v>
      </c>
      <c r="O2222" s="0">
        <v>0</v>
      </c>
      <c r="P2222" s="0" t="s">
        <v>30</v>
      </c>
      <c r="Q2222" s="0">
        <v>-16198</v>
      </c>
      <c r="R2222" s="7">
        <v>0</v>
      </c>
      <c r="S2222" s="7">
        <v>0</v>
      </c>
      <c r="T2222" s="7">
        <v>-16198</v>
      </c>
      <c r="U2222" s="7" t="s">
        <v>1492</v>
      </c>
      <c r="V2222" s="7" t="s">
        <v>698</v>
      </c>
      <c r="W2222" s="0" t="s">
        <v>3099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3101</v>
      </c>
      <c r="B2223" s="6" t="s">
        <v>49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1491</v>
      </c>
      <c r="M2223" s="0">
        <v>0</v>
      </c>
      <c r="N2223" s="0">
        <v>0</v>
      </c>
      <c r="O2223" s="0">
        <v>0</v>
      </c>
      <c r="P2223" s="0" t="s">
        <v>30</v>
      </c>
      <c r="Q2223" s="0">
        <v>-16198</v>
      </c>
      <c r="R2223" s="7">
        <v>0</v>
      </c>
      <c r="S2223" s="7">
        <v>0</v>
      </c>
      <c r="T2223" s="7">
        <v>-16198</v>
      </c>
      <c r="U2223" s="7" t="s">
        <v>1494</v>
      </c>
      <c r="V2223" s="7" t="s">
        <v>698</v>
      </c>
      <c r="W2223" s="0" t="s">
        <v>3100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3102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1906</v>
      </c>
      <c r="M2224" s="0">
        <v>0</v>
      </c>
      <c r="N2224" s="0">
        <v>0</v>
      </c>
      <c r="O2224" s="0">
        <v>0</v>
      </c>
      <c r="P2224" s="0" t="s">
        <v>30</v>
      </c>
      <c r="Q2224" s="0">
        <v>1215631</v>
      </c>
      <c r="R2224" s="7">
        <v>83500</v>
      </c>
      <c r="S2224" s="7">
        <v>0</v>
      </c>
      <c r="T2224" s="7">
        <v>1132131</v>
      </c>
      <c r="U2224" s="7" t="s">
        <v>51</v>
      </c>
      <c r="V2224" s="7" t="s">
        <v>698</v>
      </c>
      <c r="W2224" s="0" t="s">
        <v>3033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3103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1489</v>
      </c>
      <c r="M2225" s="0">
        <v>0</v>
      </c>
      <c r="N2225" s="0">
        <v>0</v>
      </c>
      <c r="O2225" s="0">
        <v>0</v>
      </c>
      <c r="P2225" s="0" t="s">
        <v>30</v>
      </c>
      <c r="Q2225" s="0">
        <v>1215631</v>
      </c>
      <c r="R2225" s="7">
        <v>83500</v>
      </c>
      <c r="S2225" s="7">
        <v>0</v>
      </c>
      <c r="T2225" s="7">
        <v>1132131</v>
      </c>
      <c r="U2225" s="7" t="s">
        <v>334</v>
      </c>
      <c r="V2225" s="7" t="s">
        <v>698</v>
      </c>
      <c r="W2225" s="0" t="s">
        <v>3102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3104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1491</v>
      </c>
      <c r="M2226" s="0">
        <v>0</v>
      </c>
      <c r="N2226" s="0">
        <v>0</v>
      </c>
      <c r="O2226" s="0">
        <v>0</v>
      </c>
      <c r="P2226" s="0" t="s">
        <v>30</v>
      </c>
      <c r="Q2226" s="0">
        <v>1215631</v>
      </c>
      <c r="R2226" s="7">
        <v>83500</v>
      </c>
      <c r="S2226" s="7">
        <v>0</v>
      </c>
      <c r="T2226" s="7">
        <v>1132131</v>
      </c>
      <c r="U2226" s="7" t="s">
        <v>1492</v>
      </c>
      <c r="V2226" s="7" t="s">
        <v>698</v>
      </c>
      <c r="W2226" s="0" t="s">
        <v>3103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3105</v>
      </c>
      <c r="B2227" s="6" t="s">
        <v>49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1491</v>
      </c>
      <c r="M2227" s="0">
        <v>0</v>
      </c>
      <c r="N2227" s="0">
        <v>0</v>
      </c>
      <c r="O2227" s="0">
        <v>0</v>
      </c>
      <c r="P2227" s="0" t="s">
        <v>30</v>
      </c>
      <c r="Q2227" s="0">
        <v>1215631</v>
      </c>
      <c r="R2227" s="7">
        <v>83500</v>
      </c>
      <c r="S2227" s="7">
        <v>0</v>
      </c>
      <c r="T2227" s="7">
        <v>1132131</v>
      </c>
      <c r="U2227" s="7" t="s">
        <v>1494</v>
      </c>
      <c r="V2227" s="7" t="s">
        <v>698</v>
      </c>
      <c r="W2227" s="0" t="s">
        <v>3104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3105</v>
      </c>
      <c r="B2228" s="6" t="s">
        <v>30</v>
      </c>
      <c r="C2228" s="6" t="s">
        <v>30</v>
      </c>
      <c r="D2228" s="6">
        <v>2022</v>
      </c>
      <c r="E2228" s="6">
        <v>11</v>
      </c>
      <c r="F2228" s="6" t="s">
        <v>33</v>
      </c>
      <c r="G2228" s="6" t="s">
        <v>2668</v>
      </c>
      <c r="H2228" s="6">
        <v>1</v>
      </c>
      <c r="I2228" s="6">
        <v>0</v>
      </c>
      <c r="J2228" s="10">
        <v>44866</v>
      </c>
      <c r="K2228" s="10" t="s">
        <v>2669</v>
      </c>
      <c r="L2228" s="0" t="s">
        <v>2670</v>
      </c>
      <c r="M2228" s="0">
        <v>0</v>
      </c>
      <c r="N2228" s="0">
        <v>1</v>
      </c>
      <c r="O2228" s="0">
        <v>0</v>
      </c>
      <c r="P2228" s="0" t="s">
        <v>110</v>
      </c>
      <c r="Q2228" s="0">
        <v>0</v>
      </c>
      <c r="R2228" s="7">
        <v>4500</v>
      </c>
      <c r="S2228" s="7">
        <v>0</v>
      </c>
      <c r="T2228" s="7">
        <v>0</v>
      </c>
      <c r="U2228" s="7" t="s">
        <v>1494</v>
      </c>
      <c r="V2228" s="7" t="s">
        <v>698</v>
      </c>
      <c r="W2228" s="0" t="s">
        <v>3104</v>
      </c>
      <c r="X2228" s="0">
        <v>1</v>
      </c>
      <c r="Y2228" s="0" t="s">
        <v>110</v>
      </c>
      <c r="Z2228" s="7" t="s">
        <v>35</v>
      </c>
      <c r="AA2228" s="7" t="s">
        <v>70</v>
      </c>
      <c r="AB2228" s="0" t="s">
        <v>30</v>
      </c>
    </row>
    <row r="2229">
      <c r="A2229" s="6" t="s">
        <v>3105</v>
      </c>
      <c r="B2229" s="6" t="s">
        <v>30</v>
      </c>
      <c r="C2229" s="6" t="s">
        <v>30</v>
      </c>
      <c r="D2229" s="6">
        <v>2022</v>
      </c>
      <c r="E2229" s="6">
        <v>11</v>
      </c>
      <c r="F2229" s="6" t="s">
        <v>33</v>
      </c>
      <c r="G2229" s="6" t="s">
        <v>2668</v>
      </c>
      <c r="H2229" s="6">
        <v>2</v>
      </c>
      <c r="I2229" s="6">
        <v>0</v>
      </c>
      <c r="J2229" s="10">
        <v>44866</v>
      </c>
      <c r="K2229" s="10" t="s">
        <v>2691</v>
      </c>
      <c r="L2229" s="0" t="s">
        <v>2692</v>
      </c>
      <c r="M2229" s="0">
        <v>0</v>
      </c>
      <c r="N2229" s="0">
        <v>1</v>
      </c>
      <c r="O2229" s="0">
        <v>0</v>
      </c>
      <c r="P2229" s="0" t="s">
        <v>110</v>
      </c>
      <c r="Q2229" s="0">
        <v>0</v>
      </c>
      <c r="R2229" s="7">
        <v>10000</v>
      </c>
      <c r="S2229" s="7">
        <v>0</v>
      </c>
      <c r="T2229" s="7">
        <v>0</v>
      </c>
      <c r="U2229" s="7" t="s">
        <v>1494</v>
      </c>
      <c r="V2229" s="7" t="s">
        <v>698</v>
      </c>
      <c r="W2229" s="0" t="s">
        <v>3104</v>
      </c>
      <c r="X2229" s="0">
        <v>1</v>
      </c>
      <c r="Y2229" s="0" t="s">
        <v>110</v>
      </c>
      <c r="Z2229" s="7" t="s">
        <v>35</v>
      </c>
      <c r="AA2229" s="7" t="s">
        <v>70</v>
      </c>
      <c r="AB2229" s="0" t="s">
        <v>30</v>
      </c>
    </row>
    <row r="2230">
      <c r="A2230" s="6" t="s">
        <v>3105</v>
      </c>
      <c r="B2230" s="6" t="s">
        <v>30</v>
      </c>
      <c r="C2230" s="6" t="s">
        <v>30</v>
      </c>
      <c r="D2230" s="6">
        <v>2022</v>
      </c>
      <c r="E2230" s="6">
        <v>11</v>
      </c>
      <c r="F2230" s="6" t="s">
        <v>33</v>
      </c>
      <c r="G2230" s="6" t="s">
        <v>2668</v>
      </c>
      <c r="H2230" s="6">
        <v>3</v>
      </c>
      <c r="I2230" s="6">
        <v>0</v>
      </c>
      <c r="J2230" s="10">
        <v>44866</v>
      </c>
      <c r="K2230" s="10" t="s">
        <v>2691</v>
      </c>
      <c r="L2230" s="0" t="s">
        <v>2693</v>
      </c>
      <c r="M2230" s="0">
        <v>0</v>
      </c>
      <c r="N2230" s="0">
        <v>1</v>
      </c>
      <c r="O2230" s="0">
        <v>0</v>
      </c>
      <c r="P2230" s="0" t="s">
        <v>110</v>
      </c>
      <c r="Q2230" s="0">
        <v>0</v>
      </c>
      <c r="R2230" s="7">
        <v>30000</v>
      </c>
      <c r="S2230" s="7">
        <v>0</v>
      </c>
      <c r="T2230" s="7">
        <v>0</v>
      </c>
      <c r="U2230" s="7" t="s">
        <v>1494</v>
      </c>
      <c r="V2230" s="7" t="s">
        <v>698</v>
      </c>
      <c r="W2230" s="0" t="s">
        <v>3104</v>
      </c>
      <c r="X2230" s="0">
        <v>1</v>
      </c>
      <c r="Y2230" s="0" t="s">
        <v>110</v>
      </c>
      <c r="Z2230" s="7" t="s">
        <v>35</v>
      </c>
      <c r="AA2230" s="7" t="s">
        <v>70</v>
      </c>
      <c r="AB2230" s="0" t="s">
        <v>30</v>
      </c>
    </row>
    <row r="2231">
      <c r="A2231" s="6" t="s">
        <v>3105</v>
      </c>
      <c r="B2231" s="6" t="s">
        <v>30</v>
      </c>
      <c r="C2231" s="6" t="s">
        <v>30</v>
      </c>
      <c r="D2231" s="6">
        <v>2022</v>
      </c>
      <c r="E2231" s="6">
        <v>11</v>
      </c>
      <c r="F2231" s="6" t="s">
        <v>33</v>
      </c>
      <c r="G2231" s="6" t="s">
        <v>2668</v>
      </c>
      <c r="H2231" s="6">
        <v>4</v>
      </c>
      <c r="I2231" s="6">
        <v>0</v>
      </c>
      <c r="J2231" s="10">
        <v>44866</v>
      </c>
      <c r="K2231" s="10" t="s">
        <v>2732</v>
      </c>
      <c r="L2231" s="0" t="s">
        <v>2733</v>
      </c>
      <c r="M2231" s="0">
        <v>0</v>
      </c>
      <c r="N2231" s="0">
        <v>1</v>
      </c>
      <c r="O2231" s="0">
        <v>0</v>
      </c>
      <c r="P2231" s="0" t="s">
        <v>110</v>
      </c>
      <c r="Q2231" s="0">
        <v>0</v>
      </c>
      <c r="R2231" s="7">
        <v>39000</v>
      </c>
      <c r="S2231" s="7">
        <v>0</v>
      </c>
      <c r="T2231" s="7">
        <v>0</v>
      </c>
      <c r="U2231" s="7" t="s">
        <v>1494</v>
      </c>
      <c r="V2231" s="7" t="s">
        <v>698</v>
      </c>
      <c r="W2231" s="0" t="s">
        <v>3104</v>
      </c>
      <c r="X2231" s="0">
        <v>1</v>
      </c>
      <c r="Y2231" s="0" t="s">
        <v>110</v>
      </c>
      <c r="Z2231" s="7" t="s">
        <v>35</v>
      </c>
      <c r="AA2231" s="7" t="s">
        <v>70</v>
      </c>
      <c r="AB2231" s="0" t="s">
        <v>30</v>
      </c>
    </row>
    <row r="2232">
      <c r="A2232" s="6" t="s">
        <v>3106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1912</v>
      </c>
      <c r="M2232" s="0">
        <v>0</v>
      </c>
      <c r="N2232" s="0">
        <v>0</v>
      </c>
      <c r="O2232" s="0">
        <v>0</v>
      </c>
      <c r="P2232" s="0" t="s">
        <v>30</v>
      </c>
      <c r="Q2232" s="0">
        <v>10000</v>
      </c>
      <c r="R2232" s="7">
        <v>0</v>
      </c>
      <c r="S2232" s="7">
        <v>0</v>
      </c>
      <c r="T2232" s="7">
        <v>10000</v>
      </c>
      <c r="U2232" s="7" t="s">
        <v>51</v>
      </c>
      <c r="V2232" s="7" t="s">
        <v>698</v>
      </c>
      <c r="W2232" s="0" t="s">
        <v>3033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3107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1489</v>
      </c>
      <c r="M2233" s="0">
        <v>0</v>
      </c>
      <c r="N2233" s="0">
        <v>0</v>
      </c>
      <c r="O2233" s="0">
        <v>0</v>
      </c>
      <c r="P2233" s="0" t="s">
        <v>30</v>
      </c>
      <c r="Q2233" s="0">
        <v>10000</v>
      </c>
      <c r="R2233" s="7">
        <v>0</v>
      </c>
      <c r="S2233" s="7">
        <v>0</v>
      </c>
      <c r="T2233" s="7">
        <v>10000</v>
      </c>
      <c r="U2233" s="7" t="s">
        <v>334</v>
      </c>
      <c r="V2233" s="7" t="s">
        <v>698</v>
      </c>
      <c r="W2233" s="0" t="s">
        <v>3106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3108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1491</v>
      </c>
      <c r="M2234" s="0">
        <v>0</v>
      </c>
      <c r="N2234" s="0">
        <v>0</v>
      </c>
      <c r="O2234" s="0">
        <v>0</v>
      </c>
      <c r="P2234" s="0" t="s">
        <v>30</v>
      </c>
      <c r="Q2234" s="0">
        <v>10000</v>
      </c>
      <c r="R2234" s="7">
        <v>0</v>
      </c>
      <c r="S2234" s="7">
        <v>0</v>
      </c>
      <c r="T2234" s="7">
        <v>10000</v>
      </c>
      <c r="U2234" s="7" t="s">
        <v>1492</v>
      </c>
      <c r="V2234" s="7" t="s">
        <v>698</v>
      </c>
      <c r="W2234" s="0" t="s">
        <v>3107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3109</v>
      </c>
      <c r="B2235" s="6" t="s">
        <v>49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1491</v>
      </c>
      <c r="M2235" s="0">
        <v>0</v>
      </c>
      <c r="N2235" s="0">
        <v>0</v>
      </c>
      <c r="O2235" s="0">
        <v>0</v>
      </c>
      <c r="P2235" s="0" t="s">
        <v>30</v>
      </c>
      <c r="Q2235" s="0">
        <v>10000</v>
      </c>
      <c r="R2235" s="7">
        <v>0</v>
      </c>
      <c r="S2235" s="7">
        <v>0</v>
      </c>
      <c r="T2235" s="7">
        <v>10000</v>
      </c>
      <c r="U2235" s="7" t="s">
        <v>1494</v>
      </c>
      <c r="V2235" s="7" t="s">
        <v>698</v>
      </c>
      <c r="W2235" s="0" t="s">
        <v>3108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3110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2505</v>
      </c>
      <c r="M2236" s="0">
        <v>0</v>
      </c>
      <c r="N2236" s="0">
        <v>0</v>
      </c>
      <c r="O2236" s="0">
        <v>0</v>
      </c>
      <c r="P2236" s="0" t="s">
        <v>30</v>
      </c>
      <c r="Q2236" s="0">
        <v>136500</v>
      </c>
      <c r="R2236" s="7">
        <v>0</v>
      </c>
      <c r="S2236" s="7">
        <v>0</v>
      </c>
      <c r="T2236" s="7">
        <v>136500</v>
      </c>
      <c r="U2236" s="7" t="s">
        <v>47</v>
      </c>
      <c r="V2236" s="7" t="s">
        <v>698</v>
      </c>
      <c r="W2236" s="0" t="s">
        <v>2893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3111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1940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51</v>
      </c>
      <c r="V2237" s="7" t="s">
        <v>698</v>
      </c>
      <c r="W2237" s="0" t="s">
        <v>3110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3112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1489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334</v>
      </c>
      <c r="V2238" s="7" t="s">
        <v>698</v>
      </c>
      <c r="W2238" s="0" t="s">
        <v>3111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3113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1491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0</v>
      </c>
      <c r="T2239" s="7">
        <v>0</v>
      </c>
      <c r="U2239" s="7" t="s">
        <v>1492</v>
      </c>
      <c r="V2239" s="7" t="s">
        <v>698</v>
      </c>
      <c r="W2239" s="0" t="s">
        <v>3112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3114</v>
      </c>
      <c r="B2240" s="6" t="s">
        <v>49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1491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1494</v>
      </c>
      <c r="V2240" s="7" t="s">
        <v>698</v>
      </c>
      <c r="W2240" s="0" t="s">
        <v>3113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3115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1945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51</v>
      </c>
      <c r="V2241" s="7" t="s">
        <v>698</v>
      </c>
      <c r="W2241" s="0" t="s">
        <v>3110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3116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1489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334</v>
      </c>
      <c r="V2242" s="7" t="s">
        <v>698</v>
      </c>
      <c r="W2242" s="0" t="s">
        <v>3115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3117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1491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1492</v>
      </c>
      <c r="V2243" s="7" t="s">
        <v>698</v>
      </c>
      <c r="W2243" s="0" t="s">
        <v>3116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3118</v>
      </c>
      <c r="B2244" s="6" t="s">
        <v>49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1491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1494</v>
      </c>
      <c r="V2244" s="7" t="s">
        <v>698</v>
      </c>
      <c r="W2244" s="0" t="s">
        <v>3117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3119</v>
      </c>
      <c r="B2245" s="6" t="s">
        <v>29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1950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51</v>
      </c>
      <c r="V2245" s="7" t="s">
        <v>698</v>
      </c>
      <c r="W2245" s="0" t="s">
        <v>3110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3120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1489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334</v>
      </c>
      <c r="V2246" s="7" t="s">
        <v>698</v>
      </c>
      <c r="W2246" s="0" t="s">
        <v>3119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3121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1491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1492</v>
      </c>
      <c r="V2247" s="7" t="s">
        <v>698</v>
      </c>
      <c r="W2247" s="0" t="s">
        <v>3120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3122</v>
      </c>
      <c r="B2248" s="6" t="s">
        <v>49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1491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1494</v>
      </c>
      <c r="V2248" s="7" t="s">
        <v>698</v>
      </c>
      <c r="W2248" s="0" t="s">
        <v>3121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3123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1966</v>
      </c>
      <c r="M2249" s="0">
        <v>0</v>
      </c>
      <c r="N2249" s="0">
        <v>0</v>
      </c>
      <c r="O2249" s="0">
        <v>0</v>
      </c>
      <c r="P2249" s="0" t="s">
        <v>30</v>
      </c>
      <c r="Q2249" s="0">
        <v>136500</v>
      </c>
      <c r="R2249" s="7">
        <v>0</v>
      </c>
      <c r="S2249" s="7">
        <v>0</v>
      </c>
      <c r="T2249" s="7">
        <v>136500</v>
      </c>
      <c r="U2249" s="7" t="s">
        <v>51</v>
      </c>
      <c r="V2249" s="7" t="s">
        <v>698</v>
      </c>
      <c r="W2249" s="0" t="s">
        <v>3110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3124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1489</v>
      </c>
      <c r="M2250" s="0">
        <v>0</v>
      </c>
      <c r="N2250" s="0">
        <v>0</v>
      </c>
      <c r="O2250" s="0">
        <v>0</v>
      </c>
      <c r="P2250" s="0" t="s">
        <v>30</v>
      </c>
      <c r="Q2250" s="0">
        <v>136500</v>
      </c>
      <c r="R2250" s="7">
        <v>0</v>
      </c>
      <c r="S2250" s="7">
        <v>0</v>
      </c>
      <c r="T2250" s="7">
        <v>136500</v>
      </c>
      <c r="U2250" s="7" t="s">
        <v>334</v>
      </c>
      <c r="V2250" s="7" t="s">
        <v>698</v>
      </c>
      <c r="W2250" s="0" t="s">
        <v>3123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3125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1491</v>
      </c>
      <c r="M2251" s="0">
        <v>0</v>
      </c>
      <c r="N2251" s="0">
        <v>0</v>
      </c>
      <c r="O2251" s="0">
        <v>0</v>
      </c>
      <c r="P2251" s="0" t="s">
        <v>30</v>
      </c>
      <c r="Q2251" s="0">
        <v>136500</v>
      </c>
      <c r="R2251" s="7">
        <v>0</v>
      </c>
      <c r="S2251" s="7">
        <v>0</v>
      </c>
      <c r="T2251" s="7">
        <v>136500</v>
      </c>
      <c r="U2251" s="7" t="s">
        <v>1492</v>
      </c>
      <c r="V2251" s="7" t="s">
        <v>698</v>
      </c>
      <c r="W2251" s="0" t="s">
        <v>3124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3126</v>
      </c>
      <c r="B2252" s="6" t="s">
        <v>49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1491</v>
      </c>
      <c r="M2252" s="0">
        <v>0</v>
      </c>
      <c r="N2252" s="0">
        <v>0</v>
      </c>
      <c r="O2252" s="0">
        <v>0</v>
      </c>
      <c r="P2252" s="0" t="s">
        <v>30</v>
      </c>
      <c r="Q2252" s="0">
        <v>136500</v>
      </c>
      <c r="R2252" s="7">
        <v>0</v>
      </c>
      <c r="S2252" s="7">
        <v>0</v>
      </c>
      <c r="T2252" s="7">
        <v>136500</v>
      </c>
      <c r="U2252" s="7" t="s">
        <v>1494</v>
      </c>
      <c r="V2252" s="7" t="s">
        <v>698</v>
      </c>
      <c r="W2252" s="0" t="s">
        <v>3125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3127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2523</v>
      </c>
      <c r="M2253" s="0">
        <v>0</v>
      </c>
      <c r="N2253" s="0">
        <v>0</v>
      </c>
      <c r="O2253" s="0">
        <v>0</v>
      </c>
      <c r="P2253" s="0" t="s">
        <v>30</v>
      </c>
      <c r="Q2253" s="0">
        <v>58900</v>
      </c>
      <c r="R2253" s="7">
        <v>0</v>
      </c>
      <c r="S2253" s="7">
        <v>0</v>
      </c>
      <c r="T2253" s="7">
        <v>58900</v>
      </c>
      <c r="U2253" s="7" t="s">
        <v>47</v>
      </c>
      <c r="V2253" s="7" t="s">
        <v>698</v>
      </c>
      <c r="W2253" s="0" t="s">
        <v>2893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3128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2525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51</v>
      </c>
      <c r="V2254" s="7" t="s">
        <v>698</v>
      </c>
      <c r="W2254" s="0" t="s">
        <v>3127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3129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1489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334</v>
      </c>
      <c r="V2255" s="7" t="s">
        <v>698</v>
      </c>
      <c r="W2255" s="0" t="s">
        <v>3128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3130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1491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1492</v>
      </c>
      <c r="V2256" s="7" t="s">
        <v>698</v>
      </c>
      <c r="W2256" s="0" t="s">
        <v>3129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3131</v>
      </c>
      <c r="B2257" s="6" t="s">
        <v>49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1491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1494</v>
      </c>
      <c r="V2257" s="7" t="s">
        <v>698</v>
      </c>
      <c r="W2257" s="0" t="s">
        <v>3130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3132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720</v>
      </c>
      <c r="M2258" s="0">
        <v>0</v>
      </c>
      <c r="N2258" s="0">
        <v>0</v>
      </c>
      <c r="O2258" s="0">
        <v>0</v>
      </c>
      <c r="P2258" s="0" t="s">
        <v>30</v>
      </c>
      <c r="Q2258" s="0">
        <v>-2000</v>
      </c>
      <c r="R2258" s="7">
        <v>0</v>
      </c>
      <c r="S2258" s="7">
        <v>0</v>
      </c>
      <c r="T2258" s="7">
        <v>-2000</v>
      </c>
      <c r="U2258" s="7" t="s">
        <v>51</v>
      </c>
      <c r="V2258" s="7" t="s">
        <v>698</v>
      </c>
      <c r="W2258" s="0" t="s">
        <v>3127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3133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1489</v>
      </c>
      <c r="M2259" s="0">
        <v>0</v>
      </c>
      <c r="N2259" s="0">
        <v>0</v>
      </c>
      <c r="O2259" s="0">
        <v>0</v>
      </c>
      <c r="P2259" s="0" t="s">
        <v>30</v>
      </c>
      <c r="Q2259" s="0">
        <v>-2000</v>
      </c>
      <c r="R2259" s="7">
        <v>0</v>
      </c>
      <c r="S2259" s="7">
        <v>0</v>
      </c>
      <c r="T2259" s="7">
        <v>-2000</v>
      </c>
      <c r="U2259" s="7" t="s">
        <v>334</v>
      </c>
      <c r="V2259" s="7" t="s">
        <v>698</v>
      </c>
      <c r="W2259" s="0" t="s">
        <v>3132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3134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1491</v>
      </c>
      <c r="M2260" s="0">
        <v>0</v>
      </c>
      <c r="N2260" s="0">
        <v>0</v>
      </c>
      <c r="O2260" s="0">
        <v>0</v>
      </c>
      <c r="P2260" s="0" t="s">
        <v>30</v>
      </c>
      <c r="Q2260" s="0">
        <v>-2000</v>
      </c>
      <c r="R2260" s="7">
        <v>0</v>
      </c>
      <c r="S2260" s="7">
        <v>0</v>
      </c>
      <c r="T2260" s="7">
        <v>-2000</v>
      </c>
      <c r="U2260" s="7" t="s">
        <v>1492</v>
      </c>
      <c r="V2260" s="7" t="s">
        <v>698</v>
      </c>
      <c r="W2260" s="0" t="s">
        <v>3133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3135</v>
      </c>
      <c r="B2261" s="6" t="s">
        <v>49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1491</v>
      </c>
      <c r="M2261" s="0">
        <v>0</v>
      </c>
      <c r="N2261" s="0">
        <v>0</v>
      </c>
      <c r="O2261" s="0">
        <v>0</v>
      </c>
      <c r="P2261" s="0" t="s">
        <v>30</v>
      </c>
      <c r="Q2261" s="0">
        <v>-2000</v>
      </c>
      <c r="R2261" s="7">
        <v>0</v>
      </c>
      <c r="S2261" s="7">
        <v>0</v>
      </c>
      <c r="T2261" s="7">
        <v>-2000</v>
      </c>
      <c r="U2261" s="7" t="s">
        <v>1494</v>
      </c>
      <c r="V2261" s="7" t="s">
        <v>698</v>
      </c>
      <c r="W2261" s="0" t="s">
        <v>3134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3136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718</v>
      </c>
      <c r="M2262" s="0">
        <v>0</v>
      </c>
      <c r="N2262" s="0">
        <v>0</v>
      </c>
      <c r="O2262" s="0">
        <v>0</v>
      </c>
      <c r="P2262" s="0" t="s">
        <v>30</v>
      </c>
      <c r="Q2262" s="0">
        <v>53800</v>
      </c>
      <c r="R2262" s="7">
        <v>0</v>
      </c>
      <c r="S2262" s="7">
        <v>0</v>
      </c>
      <c r="T2262" s="7">
        <v>53800</v>
      </c>
      <c r="U2262" s="7" t="s">
        <v>51</v>
      </c>
      <c r="V2262" s="7" t="s">
        <v>698</v>
      </c>
      <c r="W2262" s="0" t="s">
        <v>3127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3137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1489</v>
      </c>
      <c r="M2263" s="0">
        <v>0</v>
      </c>
      <c r="N2263" s="0">
        <v>0</v>
      </c>
      <c r="O2263" s="0">
        <v>0</v>
      </c>
      <c r="P2263" s="0" t="s">
        <v>30</v>
      </c>
      <c r="Q2263" s="0">
        <v>53800</v>
      </c>
      <c r="R2263" s="7">
        <v>0</v>
      </c>
      <c r="S2263" s="7">
        <v>0</v>
      </c>
      <c r="T2263" s="7">
        <v>53800</v>
      </c>
      <c r="U2263" s="7" t="s">
        <v>334</v>
      </c>
      <c r="V2263" s="7" t="s">
        <v>698</v>
      </c>
      <c r="W2263" s="0" t="s">
        <v>3136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3138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1491</v>
      </c>
      <c r="M2264" s="0">
        <v>0</v>
      </c>
      <c r="N2264" s="0">
        <v>0</v>
      </c>
      <c r="O2264" s="0">
        <v>0</v>
      </c>
      <c r="P2264" s="0" t="s">
        <v>30</v>
      </c>
      <c r="Q2264" s="0">
        <v>53800</v>
      </c>
      <c r="R2264" s="7">
        <v>0</v>
      </c>
      <c r="S2264" s="7">
        <v>0</v>
      </c>
      <c r="T2264" s="7">
        <v>53800</v>
      </c>
      <c r="U2264" s="7" t="s">
        <v>1492</v>
      </c>
      <c r="V2264" s="7" t="s">
        <v>698</v>
      </c>
      <c r="W2264" s="0" t="s">
        <v>3137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3139</v>
      </c>
      <c r="B2265" s="6" t="s">
        <v>49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1491</v>
      </c>
      <c r="M2265" s="0">
        <v>0</v>
      </c>
      <c r="N2265" s="0">
        <v>0</v>
      </c>
      <c r="O2265" s="0">
        <v>0</v>
      </c>
      <c r="P2265" s="0" t="s">
        <v>30</v>
      </c>
      <c r="Q2265" s="0">
        <v>53800</v>
      </c>
      <c r="R2265" s="7">
        <v>0</v>
      </c>
      <c r="S2265" s="7">
        <v>0</v>
      </c>
      <c r="T2265" s="7">
        <v>53800</v>
      </c>
      <c r="U2265" s="7" t="s">
        <v>1494</v>
      </c>
      <c r="V2265" s="7" t="s">
        <v>698</v>
      </c>
      <c r="W2265" s="0" t="s">
        <v>3138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3140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2538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51</v>
      </c>
      <c r="V2266" s="7" t="s">
        <v>698</v>
      </c>
      <c r="W2266" s="0" t="s">
        <v>3127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3141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1489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334</v>
      </c>
      <c r="V2267" s="7" t="s">
        <v>698</v>
      </c>
      <c r="W2267" s="0" t="s">
        <v>3140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3142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1491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1492</v>
      </c>
      <c r="V2268" s="7" t="s">
        <v>698</v>
      </c>
      <c r="W2268" s="0" t="s">
        <v>3141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3143</v>
      </c>
      <c r="B2269" s="6" t="s">
        <v>49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1491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1494</v>
      </c>
      <c r="V2269" s="7" t="s">
        <v>698</v>
      </c>
      <c r="W2269" s="0" t="s">
        <v>3142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3144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2543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0</v>
      </c>
      <c r="T2270" s="7">
        <v>0</v>
      </c>
      <c r="U2270" s="7" t="s">
        <v>51</v>
      </c>
      <c r="V2270" s="7" t="s">
        <v>698</v>
      </c>
      <c r="W2270" s="0" t="s">
        <v>3127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3145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1489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334</v>
      </c>
      <c r="V2271" s="7" t="s">
        <v>698</v>
      </c>
      <c r="W2271" s="0" t="s">
        <v>3144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3146</v>
      </c>
      <c r="B2272" s="6" t="s">
        <v>29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1491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1492</v>
      </c>
      <c r="V2272" s="7" t="s">
        <v>698</v>
      </c>
      <c r="W2272" s="0" t="s">
        <v>3145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3147</v>
      </c>
      <c r="B2273" s="6" t="s">
        <v>49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1491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1494</v>
      </c>
      <c r="V2273" s="7" t="s">
        <v>698</v>
      </c>
      <c r="W2273" s="0" t="s">
        <v>3146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3148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2548</v>
      </c>
      <c r="M2274" s="0">
        <v>0</v>
      </c>
      <c r="N2274" s="0">
        <v>0</v>
      </c>
      <c r="O2274" s="0">
        <v>0</v>
      </c>
      <c r="P2274" s="0" t="s">
        <v>30</v>
      </c>
      <c r="Q2274" s="0">
        <v>7100</v>
      </c>
      <c r="R2274" s="7">
        <v>0</v>
      </c>
      <c r="S2274" s="7">
        <v>0</v>
      </c>
      <c r="T2274" s="7">
        <v>7100</v>
      </c>
      <c r="U2274" s="7" t="s">
        <v>51</v>
      </c>
      <c r="V2274" s="7" t="s">
        <v>698</v>
      </c>
      <c r="W2274" s="0" t="s">
        <v>3127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3149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1489</v>
      </c>
      <c r="M2275" s="0">
        <v>0</v>
      </c>
      <c r="N2275" s="0">
        <v>0</v>
      </c>
      <c r="O2275" s="0">
        <v>0</v>
      </c>
      <c r="P2275" s="0" t="s">
        <v>30</v>
      </c>
      <c r="Q2275" s="0">
        <v>7100</v>
      </c>
      <c r="R2275" s="7">
        <v>0</v>
      </c>
      <c r="S2275" s="7">
        <v>0</v>
      </c>
      <c r="T2275" s="7">
        <v>7100</v>
      </c>
      <c r="U2275" s="7" t="s">
        <v>334</v>
      </c>
      <c r="V2275" s="7" t="s">
        <v>698</v>
      </c>
      <c r="W2275" s="0" t="s">
        <v>3148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3150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1491</v>
      </c>
      <c r="M2276" s="0">
        <v>0</v>
      </c>
      <c r="N2276" s="0">
        <v>0</v>
      </c>
      <c r="O2276" s="0">
        <v>0</v>
      </c>
      <c r="P2276" s="0" t="s">
        <v>30</v>
      </c>
      <c r="Q2276" s="0">
        <v>7100</v>
      </c>
      <c r="R2276" s="7">
        <v>0</v>
      </c>
      <c r="S2276" s="7">
        <v>0</v>
      </c>
      <c r="T2276" s="7">
        <v>7100</v>
      </c>
      <c r="U2276" s="7" t="s">
        <v>1492</v>
      </c>
      <c r="V2276" s="7" t="s">
        <v>698</v>
      </c>
      <c r="W2276" s="0" t="s">
        <v>3149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3151</v>
      </c>
      <c r="B2277" s="6" t="s">
        <v>49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1491</v>
      </c>
      <c r="M2277" s="0">
        <v>0</v>
      </c>
      <c r="N2277" s="0">
        <v>0</v>
      </c>
      <c r="O2277" s="0">
        <v>0</v>
      </c>
      <c r="P2277" s="0" t="s">
        <v>30</v>
      </c>
      <c r="Q2277" s="0">
        <v>7100</v>
      </c>
      <c r="R2277" s="7">
        <v>0</v>
      </c>
      <c r="S2277" s="7">
        <v>0</v>
      </c>
      <c r="T2277" s="7">
        <v>7100</v>
      </c>
      <c r="U2277" s="7" t="s">
        <v>1494</v>
      </c>
      <c r="V2277" s="7" t="s">
        <v>698</v>
      </c>
      <c r="W2277" s="0" t="s">
        <v>3150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3152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2026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47</v>
      </c>
      <c r="V2278" s="7" t="s">
        <v>698</v>
      </c>
      <c r="W2278" s="0" t="s">
        <v>2893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3153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2028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51</v>
      </c>
      <c r="V2279" s="7" t="s">
        <v>698</v>
      </c>
      <c r="W2279" s="0" t="s">
        <v>3152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3154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1489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334</v>
      </c>
      <c r="V2280" s="7" t="s">
        <v>698</v>
      </c>
      <c r="W2280" s="0" t="s">
        <v>3153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3155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1491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1492</v>
      </c>
      <c r="V2281" s="7" t="s">
        <v>698</v>
      </c>
      <c r="W2281" s="0" t="s">
        <v>3154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3156</v>
      </c>
      <c r="B2282" s="6" t="s">
        <v>49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1491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1494</v>
      </c>
      <c r="V2282" s="7" t="s">
        <v>698</v>
      </c>
      <c r="W2282" s="0" t="s">
        <v>3155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3157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2033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51</v>
      </c>
      <c r="V2283" s="7" t="s">
        <v>698</v>
      </c>
      <c r="W2283" s="0" t="s">
        <v>3152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3158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1489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334</v>
      </c>
      <c r="V2284" s="7" t="s">
        <v>698</v>
      </c>
      <c r="W2284" s="0" t="s">
        <v>3157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3159</v>
      </c>
      <c r="B2285" s="6" t="s">
        <v>29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1491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1492</v>
      </c>
      <c r="V2285" s="7" t="s">
        <v>698</v>
      </c>
      <c r="W2285" s="0" t="s">
        <v>3158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3160</v>
      </c>
      <c r="B2286" s="6" t="s">
        <v>49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1491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1494</v>
      </c>
      <c r="V2286" s="7" t="s">
        <v>698</v>
      </c>
      <c r="W2286" s="0" t="s">
        <v>3159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3161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2038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51</v>
      </c>
      <c r="V2287" s="7" t="s">
        <v>698</v>
      </c>
      <c r="W2287" s="0" t="s">
        <v>3152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3162</v>
      </c>
      <c r="B2288" s="6" t="s">
        <v>29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1489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334</v>
      </c>
      <c r="V2288" s="7" t="s">
        <v>698</v>
      </c>
      <c r="W2288" s="0" t="s">
        <v>3161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3163</v>
      </c>
      <c r="B2289" s="6" t="s">
        <v>29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1491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1492</v>
      </c>
      <c r="V2289" s="7" t="s">
        <v>698</v>
      </c>
      <c r="W2289" s="0" t="s">
        <v>3162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3164</v>
      </c>
      <c r="B2290" s="6" t="s">
        <v>49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1491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1494</v>
      </c>
      <c r="V2290" s="7" t="s">
        <v>698</v>
      </c>
      <c r="W2290" s="0" t="s">
        <v>3163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3165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2043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51</v>
      </c>
      <c r="V2291" s="7" t="s">
        <v>698</v>
      </c>
      <c r="W2291" s="0" t="s">
        <v>3152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3166</v>
      </c>
      <c r="B2292" s="6" t="s">
        <v>29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1489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334</v>
      </c>
      <c r="V2292" s="7" t="s">
        <v>698</v>
      </c>
      <c r="W2292" s="0" t="s">
        <v>3165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3167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1491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1492</v>
      </c>
      <c r="V2293" s="7" t="s">
        <v>698</v>
      </c>
      <c r="W2293" s="0" t="s">
        <v>3166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3168</v>
      </c>
      <c r="B2294" s="6" t="s">
        <v>49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1491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1494</v>
      </c>
      <c r="V2294" s="7" t="s">
        <v>698</v>
      </c>
      <c r="W2294" s="0" t="s">
        <v>3167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3169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3170</v>
      </c>
      <c r="M2295" s="0">
        <v>0</v>
      </c>
      <c r="N2295" s="0">
        <v>0</v>
      </c>
      <c r="O2295" s="0">
        <v>0</v>
      </c>
      <c r="P2295" s="0" t="s">
        <v>30</v>
      </c>
      <c r="Q2295" s="0">
        <v>5350.2</v>
      </c>
      <c r="R2295" s="7">
        <v>367614.52</v>
      </c>
      <c r="S2295" s="7">
        <v>367614.52</v>
      </c>
      <c r="T2295" s="7">
        <v>5350.2</v>
      </c>
      <c r="U2295" s="7" t="s">
        <v>41</v>
      </c>
      <c r="V2295" s="7" t="s">
        <v>33</v>
      </c>
      <c r="W2295" s="0" t="s">
        <v>2282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3171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2287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216273.6</v>
      </c>
      <c r="S2296" s="7">
        <v>216273.6</v>
      </c>
      <c r="T2296" s="7">
        <v>0</v>
      </c>
      <c r="U2296" s="7" t="s">
        <v>47</v>
      </c>
      <c r="V2296" s="7" t="s">
        <v>33</v>
      </c>
      <c r="W2296" s="0" t="s">
        <v>3169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3172</v>
      </c>
      <c r="B2297" s="6" t="s">
        <v>29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1487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188941.5</v>
      </c>
      <c r="S2297" s="7">
        <v>188941.5</v>
      </c>
      <c r="T2297" s="7">
        <v>0</v>
      </c>
      <c r="U2297" s="7" t="s">
        <v>51</v>
      </c>
      <c r="V2297" s="7" t="s">
        <v>33</v>
      </c>
      <c r="W2297" s="0" t="s">
        <v>3171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3173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1489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188941.5</v>
      </c>
      <c r="S2298" s="7">
        <v>188941.5</v>
      </c>
      <c r="T2298" s="7">
        <v>0</v>
      </c>
      <c r="U2298" s="7" t="s">
        <v>334</v>
      </c>
      <c r="V2298" s="7" t="s">
        <v>33</v>
      </c>
      <c r="W2298" s="0" t="s">
        <v>3172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3174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1491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188941.5</v>
      </c>
      <c r="S2299" s="7">
        <v>188941.5</v>
      </c>
      <c r="T2299" s="7">
        <v>0</v>
      </c>
      <c r="U2299" s="7" t="s">
        <v>1492</v>
      </c>
      <c r="V2299" s="7" t="s">
        <v>33</v>
      </c>
      <c r="W2299" s="0" t="s">
        <v>3173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3175</v>
      </c>
      <c r="B2300" s="6" t="s">
        <v>49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1491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188941.5</v>
      </c>
      <c r="S2300" s="7">
        <v>188941.5</v>
      </c>
      <c r="T2300" s="7">
        <v>0</v>
      </c>
      <c r="U2300" s="7" t="s">
        <v>1494</v>
      </c>
      <c r="V2300" s="7" t="s">
        <v>33</v>
      </c>
      <c r="W2300" s="0" t="s">
        <v>3174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3175</v>
      </c>
      <c r="B2301" s="6" t="s">
        <v>30</v>
      </c>
      <c r="C2301" s="6" t="s">
        <v>30</v>
      </c>
      <c r="D2301" s="6">
        <v>2022</v>
      </c>
      <c r="E2301" s="6">
        <v>11</v>
      </c>
      <c r="F2301" s="6" t="s">
        <v>33</v>
      </c>
      <c r="G2301" s="6" t="s">
        <v>68</v>
      </c>
      <c r="H2301" s="6">
        <v>6</v>
      </c>
      <c r="I2301" s="6">
        <v>0</v>
      </c>
      <c r="J2301" s="10">
        <v>44880</v>
      </c>
      <c r="K2301" s="10" t="s">
        <v>73</v>
      </c>
      <c r="L2301" s="0" t="s">
        <v>771</v>
      </c>
      <c r="M2301" s="0">
        <v>1272</v>
      </c>
      <c r="N2301" s="0">
        <v>1</v>
      </c>
      <c r="O2301" s="0">
        <v>0</v>
      </c>
      <c r="P2301" s="0" t="s">
        <v>110</v>
      </c>
      <c r="Q2301" s="0">
        <v>0</v>
      </c>
      <c r="R2301" s="7">
        <v>0</v>
      </c>
      <c r="S2301" s="7">
        <v>94470.75</v>
      </c>
      <c r="T2301" s="7">
        <v>0</v>
      </c>
      <c r="U2301" s="7" t="s">
        <v>1494</v>
      </c>
      <c r="V2301" s="7" t="s">
        <v>33</v>
      </c>
      <c r="W2301" s="0" t="s">
        <v>3174</v>
      </c>
      <c r="X2301" s="0">
        <v>1</v>
      </c>
      <c r="Y2301" s="0" t="s">
        <v>110</v>
      </c>
      <c r="Z2301" s="7" t="s">
        <v>35</v>
      </c>
      <c r="AA2301" s="7" t="s">
        <v>70</v>
      </c>
      <c r="AB2301" s="0" t="s">
        <v>30</v>
      </c>
    </row>
    <row r="2302">
      <c r="A2302" s="6" t="s">
        <v>3175</v>
      </c>
      <c r="B2302" s="6" t="s">
        <v>30</v>
      </c>
      <c r="C2302" s="6" t="s">
        <v>30</v>
      </c>
      <c r="D2302" s="6">
        <v>2022</v>
      </c>
      <c r="E2302" s="6">
        <v>11</v>
      </c>
      <c r="F2302" s="6" t="s">
        <v>33</v>
      </c>
      <c r="G2302" s="6" t="s">
        <v>68</v>
      </c>
      <c r="H2302" s="6">
        <v>11</v>
      </c>
      <c r="I2302" s="6">
        <v>0</v>
      </c>
      <c r="J2302" s="10">
        <v>44895</v>
      </c>
      <c r="K2302" s="10" t="s">
        <v>772</v>
      </c>
      <c r="L2302" s="0" t="s">
        <v>773</v>
      </c>
      <c r="M2302" s="0">
        <v>1276</v>
      </c>
      <c r="N2302" s="0">
        <v>1</v>
      </c>
      <c r="O2302" s="0">
        <v>0</v>
      </c>
      <c r="P2302" s="0" t="s">
        <v>110</v>
      </c>
      <c r="Q2302" s="0">
        <v>0</v>
      </c>
      <c r="R2302" s="7">
        <v>0</v>
      </c>
      <c r="S2302" s="7">
        <v>94470.75</v>
      </c>
      <c r="T2302" s="7">
        <v>0</v>
      </c>
      <c r="U2302" s="7" t="s">
        <v>1494</v>
      </c>
      <c r="V2302" s="7" t="s">
        <v>33</v>
      </c>
      <c r="W2302" s="0" t="s">
        <v>3174</v>
      </c>
      <c r="X2302" s="0">
        <v>1</v>
      </c>
      <c r="Y2302" s="0" t="s">
        <v>110</v>
      </c>
      <c r="Z2302" s="7" t="s">
        <v>35</v>
      </c>
      <c r="AA2302" s="7" t="s">
        <v>70</v>
      </c>
      <c r="AB2302" s="0" t="s">
        <v>30</v>
      </c>
    </row>
    <row r="2303">
      <c r="A2303" s="6" t="s">
        <v>3175</v>
      </c>
      <c r="B2303" s="6" t="s">
        <v>30</v>
      </c>
      <c r="C2303" s="6" t="s">
        <v>30</v>
      </c>
      <c r="D2303" s="6">
        <v>2022</v>
      </c>
      <c r="E2303" s="6">
        <v>11</v>
      </c>
      <c r="F2303" s="6" t="s">
        <v>33</v>
      </c>
      <c r="G2303" s="6" t="s">
        <v>2576</v>
      </c>
      <c r="H2303" s="6">
        <v>5</v>
      </c>
      <c r="I2303" s="6">
        <v>0</v>
      </c>
      <c r="J2303" s="10">
        <v>44880</v>
      </c>
      <c r="K2303" s="10" t="s">
        <v>73</v>
      </c>
      <c r="L2303" s="0" t="s">
        <v>2577</v>
      </c>
      <c r="M2303" s="0">
        <v>1272</v>
      </c>
      <c r="N2303" s="0">
        <v>1</v>
      </c>
      <c r="O2303" s="0">
        <v>0</v>
      </c>
      <c r="P2303" s="0" t="s">
        <v>110</v>
      </c>
      <c r="Q2303" s="0">
        <v>0</v>
      </c>
      <c r="R2303" s="7">
        <v>94470.75</v>
      </c>
      <c r="S2303" s="7">
        <v>0</v>
      </c>
      <c r="T2303" s="7">
        <v>0</v>
      </c>
      <c r="U2303" s="7" t="s">
        <v>1494</v>
      </c>
      <c r="V2303" s="7" t="s">
        <v>33</v>
      </c>
      <c r="W2303" s="0" t="s">
        <v>3174</v>
      </c>
      <c r="X2303" s="0">
        <v>1</v>
      </c>
      <c r="Y2303" s="0" t="s">
        <v>110</v>
      </c>
      <c r="Z2303" s="7" t="s">
        <v>35</v>
      </c>
      <c r="AA2303" s="7" t="s">
        <v>70</v>
      </c>
      <c r="AB2303" s="0" t="s">
        <v>30</v>
      </c>
    </row>
    <row r="2304">
      <c r="A2304" s="6" t="s">
        <v>3175</v>
      </c>
      <c r="B2304" s="6" t="s">
        <v>30</v>
      </c>
      <c r="C2304" s="6" t="s">
        <v>30</v>
      </c>
      <c r="D2304" s="6">
        <v>2022</v>
      </c>
      <c r="E2304" s="6">
        <v>11</v>
      </c>
      <c r="F2304" s="6" t="s">
        <v>33</v>
      </c>
      <c r="G2304" s="6" t="s">
        <v>2576</v>
      </c>
      <c r="H2304" s="6">
        <v>8</v>
      </c>
      <c r="I2304" s="6">
        <v>0</v>
      </c>
      <c r="J2304" s="10">
        <v>44895</v>
      </c>
      <c r="K2304" s="10" t="s">
        <v>772</v>
      </c>
      <c r="L2304" s="0" t="s">
        <v>2578</v>
      </c>
      <c r="M2304" s="0">
        <v>1276</v>
      </c>
      <c r="N2304" s="0">
        <v>1</v>
      </c>
      <c r="O2304" s="0">
        <v>0</v>
      </c>
      <c r="P2304" s="0" t="s">
        <v>110</v>
      </c>
      <c r="Q2304" s="0">
        <v>0</v>
      </c>
      <c r="R2304" s="7">
        <v>94470.75</v>
      </c>
      <c r="S2304" s="7">
        <v>0</v>
      </c>
      <c r="T2304" s="7">
        <v>0</v>
      </c>
      <c r="U2304" s="7" t="s">
        <v>1494</v>
      </c>
      <c r="V2304" s="7" t="s">
        <v>33</v>
      </c>
      <c r="W2304" s="0" t="s">
        <v>3174</v>
      </c>
      <c r="X2304" s="0">
        <v>1</v>
      </c>
      <c r="Y2304" s="0" t="s">
        <v>110</v>
      </c>
      <c r="Z2304" s="7" t="s">
        <v>35</v>
      </c>
      <c r="AA2304" s="7" t="s">
        <v>70</v>
      </c>
      <c r="AB2304" s="0" t="s">
        <v>30</v>
      </c>
    </row>
    <row r="2305">
      <c r="A2305" s="6" t="s">
        <v>3176</v>
      </c>
      <c r="B2305" s="6" t="s">
        <v>29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1498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0</v>
      </c>
      <c r="T2305" s="7">
        <v>0</v>
      </c>
      <c r="U2305" s="7" t="s">
        <v>51</v>
      </c>
      <c r="V2305" s="7" t="s">
        <v>33</v>
      </c>
      <c r="W2305" s="0" t="s">
        <v>3171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3177</v>
      </c>
      <c r="B2306" s="6" t="s">
        <v>29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1489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0</v>
      </c>
      <c r="T2306" s="7">
        <v>0</v>
      </c>
      <c r="U2306" s="7" t="s">
        <v>334</v>
      </c>
      <c r="V2306" s="7" t="s">
        <v>33</v>
      </c>
      <c r="W2306" s="0" t="s">
        <v>3176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3178</v>
      </c>
      <c r="B2307" s="6" t="s">
        <v>29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1491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0</v>
      </c>
      <c r="S2307" s="7">
        <v>0</v>
      </c>
      <c r="T2307" s="7">
        <v>0</v>
      </c>
      <c r="U2307" s="7" t="s">
        <v>1492</v>
      </c>
      <c r="V2307" s="7" t="s">
        <v>33</v>
      </c>
      <c r="W2307" s="0" t="s">
        <v>3177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3179</v>
      </c>
      <c r="B2308" s="6" t="s">
        <v>49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1491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0</v>
      </c>
      <c r="S2308" s="7">
        <v>0</v>
      </c>
      <c r="T2308" s="7">
        <v>0</v>
      </c>
      <c r="U2308" s="7" t="s">
        <v>1494</v>
      </c>
      <c r="V2308" s="7" t="s">
        <v>33</v>
      </c>
      <c r="W2308" s="0" t="s">
        <v>3178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3180</v>
      </c>
      <c r="B2309" s="6" t="s">
        <v>29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1508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1068.78</v>
      </c>
      <c r="S2309" s="7">
        <v>1068.78</v>
      </c>
      <c r="T2309" s="7">
        <v>0</v>
      </c>
      <c r="U2309" s="7" t="s">
        <v>51</v>
      </c>
      <c r="V2309" s="7" t="s">
        <v>33</v>
      </c>
      <c r="W2309" s="0" t="s">
        <v>3171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3181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1489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1068.78</v>
      </c>
      <c r="S2310" s="7">
        <v>1068.78</v>
      </c>
      <c r="T2310" s="7">
        <v>0</v>
      </c>
      <c r="U2310" s="7" t="s">
        <v>334</v>
      </c>
      <c r="V2310" s="7" t="s">
        <v>33</v>
      </c>
      <c r="W2310" s="0" t="s">
        <v>3180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3182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1491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1068.78</v>
      </c>
      <c r="S2311" s="7">
        <v>1068.78</v>
      </c>
      <c r="T2311" s="7">
        <v>0</v>
      </c>
      <c r="U2311" s="7" t="s">
        <v>1492</v>
      </c>
      <c r="V2311" s="7" t="s">
        <v>33</v>
      </c>
      <c r="W2311" s="0" t="s">
        <v>3181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3183</v>
      </c>
      <c r="B2312" s="6" t="s">
        <v>49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1491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1068.78</v>
      </c>
      <c r="S2312" s="7">
        <v>1068.78</v>
      </c>
      <c r="T2312" s="7">
        <v>0</v>
      </c>
      <c r="U2312" s="7" t="s">
        <v>1494</v>
      </c>
      <c r="V2312" s="7" t="s">
        <v>33</v>
      </c>
      <c r="W2312" s="0" t="s">
        <v>3182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3183</v>
      </c>
      <c r="B2313" s="6" t="s">
        <v>30</v>
      </c>
      <c r="C2313" s="6" t="s">
        <v>30</v>
      </c>
      <c r="D2313" s="6">
        <v>2022</v>
      </c>
      <c r="E2313" s="6">
        <v>11</v>
      </c>
      <c r="F2313" s="6" t="s">
        <v>33</v>
      </c>
      <c r="G2313" s="6" t="s">
        <v>68</v>
      </c>
      <c r="H2313" s="6">
        <v>6</v>
      </c>
      <c r="I2313" s="6">
        <v>0</v>
      </c>
      <c r="J2313" s="10">
        <v>44880</v>
      </c>
      <c r="K2313" s="10" t="s">
        <v>73</v>
      </c>
      <c r="L2313" s="0" t="s">
        <v>771</v>
      </c>
      <c r="M2313" s="0">
        <v>1272</v>
      </c>
      <c r="N2313" s="0">
        <v>1</v>
      </c>
      <c r="O2313" s="0">
        <v>0</v>
      </c>
      <c r="P2313" s="0" t="s">
        <v>110</v>
      </c>
      <c r="Q2313" s="0">
        <v>0</v>
      </c>
      <c r="R2313" s="7">
        <v>0</v>
      </c>
      <c r="S2313" s="7">
        <v>534.39</v>
      </c>
      <c r="T2313" s="7">
        <v>0</v>
      </c>
      <c r="U2313" s="7" t="s">
        <v>1494</v>
      </c>
      <c r="V2313" s="7" t="s">
        <v>33</v>
      </c>
      <c r="W2313" s="0" t="s">
        <v>3182</v>
      </c>
      <c r="X2313" s="0">
        <v>1</v>
      </c>
      <c r="Y2313" s="0" t="s">
        <v>110</v>
      </c>
      <c r="Z2313" s="7" t="s">
        <v>35</v>
      </c>
      <c r="AA2313" s="7" t="s">
        <v>70</v>
      </c>
      <c r="AB2313" s="0" t="s">
        <v>30</v>
      </c>
    </row>
    <row r="2314">
      <c r="A2314" s="6" t="s">
        <v>3183</v>
      </c>
      <c r="B2314" s="6" t="s">
        <v>30</v>
      </c>
      <c r="C2314" s="6" t="s">
        <v>30</v>
      </c>
      <c r="D2314" s="6">
        <v>2022</v>
      </c>
      <c r="E2314" s="6">
        <v>11</v>
      </c>
      <c r="F2314" s="6" t="s">
        <v>33</v>
      </c>
      <c r="G2314" s="6" t="s">
        <v>68</v>
      </c>
      <c r="H2314" s="6">
        <v>11</v>
      </c>
      <c r="I2314" s="6">
        <v>0</v>
      </c>
      <c r="J2314" s="10">
        <v>44895</v>
      </c>
      <c r="K2314" s="10" t="s">
        <v>772</v>
      </c>
      <c r="L2314" s="0" t="s">
        <v>773</v>
      </c>
      <c r="M2314" s="0">
        <v>1276</v>
      </c>
      <c r="N2314" s="0">
        <v>1</v>
      </c>
      <c r="O2314" s="0">
        <v>0</v>
      </c>
      <c r="P2314" s="0" t="s">
        <v>110</v>
      </c>
      <c r="Q2314" s="0">
        <v>0</v>
      </c>
      <c r="R2314" s="7">
        <v>0</v>
      </c>
      <c r="S2314" s="7">
        <v>534.39</v>
      </c>
      <c r="T2314" s="7">
        <v>0</v>
      </c>
      <c r="U2314" s="7" t="s">
        <v>1494</v>
      </c>
      <c r="V2314" s="7" t="s">
        <v>33</v>
      </c>
      <c r="W2314" s="0" t="s">
        <v>3182</v>
      </c>
      <c r="X2314" s="0">
        <v>1</v>
      </c>
      <c r="Y2314" s="0" t="s">
        <v>110</v>
      </c>
      <c r="Z2314" s="7" t="s">
        <v>35</v>
      </c>
      <c r="AA2314" s="7" t="s">
        <v>70</v>
      </c>
      <c r="AB2314" s="0" t="s">
        <v>30</v>
      </c>
    </row>
    <row r="2315">
      <c r="A2315" s="6" t="s">
        <v>3183</v>
      </c>
      <c r="B2315" s="6" t="s">
        <v>30</v>
      </c>
      <c r="C2315" s="6" t="s">
        <v>30</v>
      </c>
      <c r="D2315" s="6">
        <v>2022</v>
      </c>
      <c r="E2315" s="6">
        <v>11</v>
      </c>
      <c r="F2315" s="6" t="s">
        <v>33</v>
      </c>
      <c r="G2315" s="6" t="s">
        <v>2576</v>
      </c>
      <c r="H2315" s="6">
        <v>5</v>
      </c>
      <c r="I2315" s="6">
        <v>0</v>
      </c>
      <c r="J2315" s="10">
        <v>44880</v>
      </c>
      <c r="K2315" s="10" t="s">
        <v>73</v>
      </c>
      <c r="L2315" s="0" t="s">
        <v>2577</v>
      </c>
      <c r="M2315" s="0">
        <v>1272</v>
      </c>
      <c r="N2315" s="0">
        <v>1</v>
      </c>
      <c r="O2315" s="0">
        <v>0</v>
      </c>
      <c r="P2315" s="0" t="s">
        <v>110</v>
      </c>
      <c r="Q2315" s="0">
        <v>0</v>
      </c>
      <c r="R2315" s="7">
        <v>534.39</v>
      </c>
      <c r="S2315" s="7">
        <v>0</v>
      </c>
      <c r="T2315" s="7">
        <v>0</v>
      </c>
      <c r="U2315" s="7" t="s">
        <v>1494</v>
      </c>
      <c r="V2315" s="7" t="s">
        <v>33</v>
      </c>
      <c r="W2315" s="0" t="s">
        <v>3182</v>
      </c>
      <c r="X2315" s="0">
        <v>1</v>
      </c>
      <c r="Y2315" s="0" t="s">
        <v>110</v>
      </c>
      <c r="Z2315" s="7" t="s">
        <v>35</v>
      </c>
      <c r="AA2315" s="7" t="s">
        <v>70</v>
      </c>
      <c r="AB2315" s="0" t="s">
        <v>30</v>
      </c>
    </row>
    <row r="2316">
      <c r="A2316" s="6" t="s">
        <v>3183</v>
      </c>
      <c r="B2316" s="6" t="s">
        <v>30</v>
      </c>
      <c r="C2316" s="6" t="s">
        <v>30</v>
      </c>
      <c r="D2316" s="6">
        <v>2022</v>
      </c>
      <c r="E2316" s="6">
        <v>11</v>
      </c>
      <c r="F2316" s="6" t="s">
        <v>33</v>
      </c>
      <c r="G2316" s="6" t="s">
        <v>2576</v>
      </c>
      <c r="H2316" s="6">
        <v>8</v>
      </c>
      <c r="I2316" s="6">
        <v>0</v>
      </c>
      <c r="J2316" s="10">
        <v>44895</v>
      </c>
      <c r="K2316" s="10" t="s">
        <v>772</v>
      </c>
      <c r="L2316" s="0" t="s">
        <v>2578</v>
      </c>
      <c r="M2316" s="0">
        <v>1276</v>
      </c>
      <c r="N2316" s="0">
        <v>1</v>
      </c>
      <c r="O2316" s="0">
        <v>0</v>
      </c>
      <c r="P2316" s="0" t="s">
        <v>110</v>
      </c>
      <c r="Q2316" s="0">
        <v>0</v>
      </c>
      <c r="R2316" s="7">
        <v>534.39</v>
      </c>
      <c r="S2316" s="7">
        <v>0</v>
      </c>
      <c r="T2316" s="7">
        <v>0</v>
      </c>
      <c r="U2316" s="7" t="s">
        <v>1494</v>
      </c>
      <c r="V2316" s="7" t="s">
        <v>33</v>
      </c>
      <c r="W2316" s="0" t="s">
        <v>3182</v>
      </c>
      <c r="X2316" s="0">
        <v>1</v>
      </c>
      <c r="Y2316" s="0" t="s">
        <v>110</v>
      </c>
      <c r="Z2316" s="7" t="s">
        <v>35</v>
      </c>
      <c r="AA2316" s="7" t="s">
        <v>70</v>
      </c>
      <c r="AB2316" s="0" t="s">
        <v>30</v>
      </c>
    </row>
    <row r="2317">
      <c r="A2317" s="6" t="s">
        <v>3184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1513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51</v>
      </c>
      <c r="V2317" s="7" t="s">
        <v>33</v>
      </c>
      <c r="W2317" s="0" t="s">
        <v>3171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3185</v>
      </c>
      <c r="B2318" s="6" t="s">
        <v>29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1489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334</v>
      </c>
      <c r="V2318" s="7" t="s">
        <v>33</v>
      </c>
      <c r="W2318" s="0" t="s">
        <v>3184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3186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1491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1492</v>
      </c>
      <c r="V2319" s="7" t="s">
        <v>33</v>
      </c>
      <c r="W2319" s="0" t="s">
        <v>3185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3187</v>
      </c>
      <c r="B2320" s="6" t="s">
        <v>49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1491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1494</v>
      </c>
      <c r="V2320" s="7" t="s">
        <v>33</v>
      </c>
      <c r="W2320" s="0" t="s">
        <v>3186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3188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1518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0</v>
      </c>
      <c r="T2321" s="7">
        <v>0</v>
      </c>
      <c r="U2321" s="7" t="s">
        <v>51</v>
      </c>
      <c r="V2321" s="7" t="s">
        <v>33</v>
      </c>
      <c r="W2321" s="0" t="s">
        <v>3171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3189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1489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334</v>
      </c>
      <c r="V2322" s="7" t="s">
        <v>33</v>
      </c>
      <c r="W2322" s="0" t="s">
        <v>3188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3190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1491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1492</v>
      </c>
      <c r="V2323" s="7" t="s">
        <v>33</v>
      </c>
      <c r="W2323" s="0" t="s">
        <v>3189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3191</v>
      </c>
      <c r="B2324" s="6" t="s">
        <v>49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1491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1494</v>
      </c>
      <c r="V2324" s="7" t="s">
        <v>33</v>
      </c>
      <c r="W2324" s="0" t="s">
        <v>3190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3192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1523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51</v>
      </c>
      <c r="V2325" s="7" t="s">
        <v>33</v>
      </c>
      <c r="W2325" s="0" t="s">
        <v>3171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3193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1489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334</v>
      </c>
      <c r="V2326" s="7" t="s">
        <v>33</v>
      </c>
      <c r="W2326" s="0" t="s">
        <v>3192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3194</v>
      </c>
      <c r="B2327" s="6" t="s">
        <v>29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1491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1492</v>
      </c>
      <c r="V2327" s="7" t="s">
        <v>33</v>
      </c>
      <c r="W2327" s="0" t="s">
        <v>3193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3195</v>
      </c>
      <c r="B2328" s="6" t="s">
        <v>49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1491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1494</v>
      </c>
      <c r="V2328" s="7" t="s">
        <v>33</v>
      </c>
      <c r="W2328" s="0" t="s">
        <v>3194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3196</v>
      </c>
      <c r="B2329" s="6" t="s">
        <v>29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1528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51</v>
      </c>
      <c r="V2329" s="7" t="s">
        <v>33</v>
      </c>
      <c r="W2329" s="0" t="s">
        <v>3171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3197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1489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334</v>
      </c>
      <c r="V2330" s="7" t="s">
        <v>33</v>
      </c>
      <c r="W2330" s="0" t="s">
        <v>3196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3198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1491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1492</v>
      </c>
      <c r="V2331" s="7" t="s">
        <v>33</v>
      </c>
      <c r="W2331" s="0" t="s">
        <v>3197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3199</v>
      </c>
      <c r="B2332" s="6" t="s">
        <v>49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1491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1494</v>
      </c>
      <c r="V2332" s="7" t="s">
        <v>33</v>
      </c>
      <c r="W2332" s="0" t="s">
        <v>3198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3200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1533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51</v>
      </c>
      <c r="V2333" s="7" t="s">
        <v>33</v>
      </c>
      <c r="W2333" s="0" t="s">
        <v>3171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3201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1489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334</v>
      </c>
      <c r="V2334" s="7" t="s">
        <v>33</v>
      </c>
      <c r="W2334" s="0" t="s">
        <v>3200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3202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1491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1492</v>
      </c>
      <c r="V2335" s="7" t="s">
        <v>33</v>
      </c>
      <c r="W2335" s="0" t="s">
        <v>3201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3203</v>
      </c>
      <c r="B2336" s="6" t="s">
        <v>49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1491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1494</v>
      </c>
      <c r="V2336" s="7" t="s">
        <v>33</v>
      </c>
      <c r="W2336" s="0" t="s">
        <v>3202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3204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1538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18894.36</v>
      </c>
      <c r="S2337" s="7">
        <v>18894.36</v>
      </c>
      <c r="T2337" s="7">
        <v>0</v>
      </c>
      <c r="U2337" s="7" t="s">
        <v>51</v>
      </c>
      <c r="V2337" s="7" t="s">
        <v>33</v>
      </c>
      <c r="W2337" s="0" t="s">
        <v>3171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3205</v>
      </c>
      <c r="B2338" s="6" t="s">
        <v>29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1489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18894.36</v>
      </c>
      <c r="S2338" s="7">
        <v>18894.36</v>
      </c>
      <c r="T2338" s="7">
        <v>0</v>
      </c>
      <c r="U2338" s="7" t="s">
        <v>334</v>
      </c>
      <c r="V2338" s="7" t="s">
        <v>33</v>
      </c>
      <c r="W2338" s="0" t="s">
        <v>3204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3206</v>
      </c>
      <c r="B2339" s="6" t="s">
        <v>29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1491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18894.36</v>
      </c>
      <c r="S2339" s="7">
        <v>18894.36</v>
      </c>
      <c r="T2339" s="7">
        <v>0</v>
      </c>
      <c r="U2339" s="7" t="s">
        <v>1492</v>
      </c>
      <c r="V2339" s="7" t="s">
        <v>33</v>
      </c>
      <c r="W2339" s="0" t="s">
        <v>3205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3207</v>
      </c>
      <c r="B2340" s="6" t="s">
        <v>49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1491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18894.36</v>
      </c>
      <c r="S2340" s="7">
        <v>18894.36</v>
      </c>
      <c r="T2340" s="7">
        <v>0</v>
      </c>
      <c r="U2340" s="7" t="s">
        <v>1494</v>
      </c>
      <c r="V2340" s="7" t="s">
        <v>33</v>
      </c>
      <c r="W2340" s="0" t="s">
        <v>3206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3207</v>
      </c>
      <c r="B2341" s="6" t="s">
        <v>30</v>
      </c>
      <c r="C2341" s="6" t="s">
        <v>30</v>
      </c>
      <c r="D2341" s="6">
        <v>2022</v>
      </c>
      <c r="E2341" s="6">
        <v>11</v>
      </c>
      <c r="F2341" s="6" t="s">
        <v>33</v>
      </c>
      <c r="G2341" s="6" t="s">
        <v>68</v>
      </c>
      <c r="H2341" s="6">
        <v>6</v>
      </c>
      <c r="I2341" s="6">
        <v>0</v>
      </c>
      <c r="J2341" s="10">
        <v>44880</v>
      </c>
      <c r="K2341" s="10" t="s">
        <v>73</v>
      </c>
      <c r="L2341" s="0" t="s">
        <v>771</v>
      </c>
      <c r="M2341" s="0">
        <v>1272</v>
      </c>
      <c r="N2341" s="0">
        <v>1</v>
      </c>
      <c r="O2341" s="0">
        <v>0</v>
      </c>
      <c r="P2341" s="0" t="s">
        <v>110</v>
      </c>
      <c r="Q2341" s="0">
        <v>0</v>
      </c>
      <c r="R2341" s="7">
        <v>0</v>
      </c>
      <c r="S2341" s="7">
        <v>9447.18</v>
      </c>
      <c r="T2341" s="7">
        <v>0</v>
      </c>
      <c r="U2341" s="7" t="s">
        <v>1494</v>
      </c>
      <c r="V2341" s="7" t="s">
        <v>33</v>
      </c>
      <c r="W2341" s="0" t="s">
        <v>3206</v>
      </c>
      <c r="X2341" s="0">
        <v>1</v>
      </c>
      <c r="Y2341" s="0" t="s">
        <v>110</v>
      </c>
      <c r="Z2341" s="7" t="s">
        <v>35</v>
      </c>
      <c r="AA2341" s="7" t="s">
        <v>70</v>
      </c>
      <c r="AB2341" s="0" t="s">
        <v>30</v>
      </c>
    </row>
    <row r="2342">
      <c r="A2342" s="6" t="s">
        <v>3207</v>
      </c>
      <c r="B2342" s="6" t="s">
        <v>30</v>
      </c>
      <c r="C2342" s="6" t="s">
        <v>30</v>
      </c>
      <c r="D2342" s="6">
        <v>2022</v>
      </c>
      <c r="E2342" s="6">
        <v>11</v>
      </c>
      <c r="F2342" s="6" t="s">
        <v>33</v>
      </c>
      <c r="G2342" s="6" t="s">
        <v>68</v>
      </c>
      <c r="H2342" s="6">
        <v>11</v>
      </c>
      <c r="I2342" s="6">
        <v>0</v>
      </c>
      <c r="J2342" s="10">
        <v>44895</v>
      </c>
      <c r="K2342" s="10" t="s">
        <v>772</v>
      </c>
      <c r="L2342" s="0" t="s">
        <v>773</v>
      </c>
      <c r="M2342" s="0">
        <v>1276</v>
      </c>
      <c r="N2342" s="0">
        <v>1</v>
      </c>
      <c r="O2342" s="0">
        <v>0</v>
      </c>
      <c r="P2342" s="0" t="s">
        <v>110</v>
      </c>
      <c r="Q2342" s="0">
        <v>0</v>
      </c>
      <c r="R2342" s="7">
        <v>0</v>
      </c>
      <c r="S2342" s="7">
        <v>9447.18</v>
      </c>
      <c r="T2342" s="7">
        <v>0</v>
      </c>
      <c r="U2342" s="7" t="s">
        <v>1494</v>
      </c>
      <c r="V2342" s="7" t="s">
        <v>33</v>
      </c>
      <c r="W2342" s="0" t="s">
        <v>3206</v>
      </c>
      <c r="X2342" s="0">
        <v>1</v>
      </c>
      <c r="Y2342" s="0" t="s">
        <v>110</v>
      </c>
      <c r="Z2342" s="7" t="s">
        <v>35</v>
      </c>
      <c r="AA2342" s="7" t="s">
        <v>70</v>
      </c>
      <c r="AB2342" s="0" t="s">
        <v>30</v>
      </c>
    </row>
    <row r="2343">
      <c r="A2343" s="6" t="s">
        <v>3207</v>
      </c>
      <c r="B2343" s="6" t="s">
        <v>30</v>
      </c>
      <c r="C2343" s="6" t="s">
        <v>30</v>
      </c>
      <c r="D2343" s="6">
        <v>2022</v>
      </c>
      <c r="E2343" s="6">
        <v>11</v>
      </c>
      <c r="F2343" s="6" t="s">
        <v>33</v>
      </c>
      <c r="G2343" s="6" t="s">
        <v>2576</v>
      </c>
      <c r="H2343" s="6">
        <v>5</v>
      </c>
      <c r="I2343" s="6">
        <v>0</v>
      </c>
      <c r="J2343" s="10">
        <v>44880</v>
      </c>
      <c r="K2343" s="10" t="s">
        <v>73</v>
      </c>
      <c r="L2343" s="0" t="s">
        <v>2577</v>
      </c>
      <c r="M2343" s="0">
        <v>1272</v>
      </c>
      <c r="N2343" s="0">
        <v>1</v>
      </c>
      <c r="O2343" s="0">
        <v>0</v>
      </c>
      <c r="P2343" s="0" t="s">
        <v>110</v>
      </c>
      <c r="Q2343" s="0">
        <v>0</v>
      </c>
      <c r="R2343" s="7">
        <v>9447.18</v>
      </c>
      <c r="S2343" s="7">
        <v>0</v>
      </c>
      <c r="T2343" s="7">
        <v>0</v>
      </c>
      <c r="U2343" s="7" t="s">
        <v>1494</v>
      </c>
      <c r="V2343" s="7" t="s">
        <v>33</v>
      </c>
      <c r="W2343" s="0" t="s">
        <v>3206</v>
      </c>
      <c r="X2343" s="0">
        <v>1</v>
      </c>
      <c r="Y2343" s="0" t="s">
        <v>110</v>
      </c>
      <c r="Z2343" s="7" t="s">
        <v>35</v>
      </c>
      <c r="AA2343" s="7" t="s">
        <v>70</v>
      </c>
      <c r="AB2343" s="0" t="s">
        <v>30</v>
      </c>
    </row>
    <row r="2344">
      <c r="A2344" s="6" t="s">
        <v>3207</v>
      </c>
      <c r="B2344" s="6" t="s">
        <v>30</v>
      </c>
      <c r="C2344" s="6" t="s">
        <v>30</v>
      </c>
      <c r="D2344" s="6">
        <v>2022</v>
      </c>
      <c r="E2344" s="6">
        <v>11</v>
      </c>
      <c r="F2344" s="6" t="s">
        <v>33</v>
      </c>
      <c r="G2344" s="6" t="s">
        <v>2576</v>
      </c>
      <c r="H2344" s="6">
        <v>8</v>
      </c>
      <c r="I2344" s="6">
        <v>0</v>
      </c>
      <c r="J2344" s="10">
        <v>44895</v>
      </c>
      <c r="K2344" s="10" t="s">
        <v>772</v>
      </c>
      <c r="L2344" s="0" t="s">
        <v>2578</v>
      </c>
      <c r="M2344" s="0">
        <v>1276</v>
      </c>
      <c r="N2344" s="0">
        <v>1</v>
      </c>
      <c r="O2344" s="0">
        <v>0</v>
      </c>
      <c r="P2344" s="0" t="s">
        <v>110</v>
      </c>
      <c r="Q2344" s="0">
        <v>0</v>
      </c>
      <c r="R2344" s="7">
        <v>9447.18</v>
      </c>
      <c r="S2344" s="7">
        <v>0</v>
      </c>
      <c r="T2344" s="7">
        <v>0</v>
      </c>
      <c r="U2344" s="7" t="s">
        <v>1494</v>
      </c>
      <c r="V2344" s="7" t="s">
        <v>33</v>
      </c>
      <c r="W2344" s="0" t="s">
        <v>3206</v>
      </c>
      <c r="X2344" s="0">
        <v>1</v>
      </c>
      <c r="Y2344" s="0" t="s">
        <v>110</v>
      </c>
      <c r="Z2344" s="7" t="s">
        <v>35</v>
      </c>
      <c r="AA2344" s="7" t="s">
        <v>70</v>
      </c>
      <c r="AB2344" s="0" t="s">
        <v>30</v>
      </c>
    </row>
    <row r="2345">
      <c r="A2345" s="6" t="s">
        <v>3208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1543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51</v>
      </c>
      <c r="V2345" s="7" t="s">
        <v>33</v>
      </c>
      <c r="W2345" s="0" t="s">
        <v>3171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3209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1489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334</v>
      </c>
      <c r="V2346" s="7" t="s">
        <v>33</v>
      </c>
      <c r="W2346" s="0" t="s">
        <v>3208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3210</v>
      </c>
      <c r="B2347" s="6" t="s">
        <v>29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1491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1492</v>
      </c>
      <c r="V2347" s="7" t="s">
        <v>33</v>
      </c>
      <c r="W2347" s="0" t="s">
        <v>3209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3211</v>
      </c>
      <c r="B2348" s="6" t="s">
        <v>49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1491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1494</v>
      </c>
      <c r="V2348" s="7" t="s">
        <v>33</v>
      </c>
      <c r="W2348" s="0" t="s">
        <v>3210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3212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1548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51</v>
      </c>
      <c r="V2349" s="7" t="s">
        <v>33</v>
      </c>
      <c r="W2349" s="0" t="s">
        <v>3171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3213</v>
      </c>
      <c r="B2350" s="6" t="s">
        <v>29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1489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334</v>
      </c>
      <c r="V2350" s="7" t="s">
        <v>33</v>
      </c>
      <c r="W2350" s="0" t="s">
        <v>3212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3214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1491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1492</v>
      </c>
      <c r="V2351" s="7" t="s">
        <v>33</v>
      </c>
      <c r="W2351" s="0" t="s">
        <v>3213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3215</v>
      </c>
      <c r="B2352" s="6" t="s">
        <v>49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1491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1494</v>
      </c>
      <c r="V2352" s="7" t="s">
        <v>33</v>
      </c>
      <c r="W2352" s="0" t="s">
        <v>3214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3216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1553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7368.96</v>
      </c>
      <c r="S2353" s="7">
        <v>7368.96</v>
      </c>
      <c r="T2353" s="7">
        <v>0</v>
      </c>
      <c r="U2353" s="7" t="s">
        <v>51</v>
      </c>
      <c r="V2353" s="7" t="s">
        <v>33</v>
      </c>
      <c r="W2353" s="0" t="s">
        <v>3171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3217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1489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7368.96</v>
      </c>
      <c r="S2354" s="7">
        <v>7368.96</v>
      </c>
      <c r="T2354" s="7">
        <v>0</v>
      </c>
      <c r="U2354" s="7" t="s">
        <v>334</v>
      </c>
      <c r="V2354" s="7" t="s">
        <v>33</v>
      </c>
      <c r="W2354" s="0" t="s">
        <v>3216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3218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1491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7368.96</v>
      </c>
      <c r="S2355" s="7">
        <v>7368.96</v>
      </c>
      <c r="T2355" s="7">
        <v>0</v>
      </c>
      <c r="U2355" s="7" t="s">
        <v>1492</v>
      </c>
      <c r="V2355" s="7" t="s">
        <v>33</v>
      </c>
      <c r="W2355" s="0" t="s">
        <v>3217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3219</v>
      </c>
      <c r="B2356" s="6" t="s">
        <v>49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1491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7368.96</v>
      </c>
      <c r="S2356" s="7">
        <v>7368.96</v>
      </c>
      <c r="T2356" s="7">
        <v>0</v>
      </c>
      <c r="U2356" s="7" t="s">
        <v>1494</v>
      </c>
      <c r="V2356" s="7" t="s">
        <v>33</v>
      </c>
      <c r="W2356" s="0" t="s">
        <v>3218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3219</v>
      </c>
      <c r="B2357" s="6" t="s">
        <v>30</v>
      </c>
      <c r="C2357" s="6" t="s">
        <v>30</v>
      </c>
      <c r="D2357" s="6">
        <v>2022</v>
      </c>
      <c r="E2357" s="6">
        <v>11</v>
      </c>
      <c r="F2357" s="6" t="s">
        <v>33</v>
      </c>
      <c r="G2357" s="6" t="s">
        <v>68</v>
      </c>
      <c r="H2357" s="6">
        <v>6</v>
      </c>
      <c r="I2357" s="6">
        <v>0</v>
      </c>
      <c r="J2357" s="10">
        <v>44880</v>
      </c>
      <c r="K2357" s="10" t="s">
        <v>73</v>
      </c>
      <c r="L2357" s="0" t="s">
        <v>771</v>
      </c>
      <c r="M2357" s="0">
        <v>1272</v>
      </c>
      <c r="N2357" s="0">
        <v>1</v>
      </c>
      <c r="O2357" s="0">
        <v>0</v>
      </c>
      <c r="P2357" s="0" t="s">
        <v>110</v>
      </c>
      <c r="Q2357" s="0">
        <v>0</v>
      </c>
      <c r="R2357" s="7">
        <v>0</v>
      </c>
      <c r="S2357" s="7">
        <v>3684.48</v>
      </c>
      <c r="T2357" s="7">
        <v>0</v>
      </c>
      <c r="U2357" s="7" t="s">
        <v>1494</v>
      </c>
      <c r="V2357" s="7" t="s">
        <v>33</v>
      </c>
      <c r="W2357" s="0" t="s">
        <v>3218</v>
      </c>
      <c r="X2357" s="0">
        <v>1</v>
      </c>
      <c r="Y2357" s="0" t="s">
        <v>110</v>
      </c>
      <c r="Z2357" s="7" t="s">
        <v>35</v>
      </c>
      <c r="AA2357" s="7" t="s">
        <v>70</v>
      </c>
      <c r="AB2357" s="0" t="s">
        <v>30</v>
      </c>
    </row>
    <row r="2358">
      <c r="A2358" s="6" t="s">
        <v>3219</v>
      </c>
      <c r="B2358" s="6" t="s">
        <v>30</v>
      </c>
      <c r="C2358" s="6" t="s">
        <v>30</v>
      </c>
      <c r="D2358" s="6">
        <v>2022</v>
      </c>
      <c r="E2358" s="6">
        <v>11</v>
      </c>
      <c r="F2358" s="6" t="s">
        <v>33</v>
      </c>
      <c r="G2358" s="6" t="s">
        <v>68</v>
      </c>
      <c r="H2358" s="6">
        <v>11</v>
      </c>
      <c r="I2358" s="6">
        <v>0</v>
      </c>
      <c r="J2358" s="10">
        <v>44895</v>
      </c>
      <c r="K2358" s="10" t="s">
        <v>772</v>
      </c>
      <c r="L2358" s="0" t="s">
        <v>773</v>
      </c>
      <c r="M2358" s="0">
        <v>1276</v>
      </c>
      <c r="N2358" s="0">
        <v>1</v>
      </c>
      <c r="O2358" s="0">
        <v>0</v>
      </c>
      <c r="P2358" s="0" t="s">
        <v>110</v>
      </c>
      <c r="Q2358" s="0">
        <v>0</v>
      </c>
      <c r="R2358" s="7">
        <v>0</v>
      </c>
      <c r="S2358" s="7">
        <v>3684.48</v>
      </c>
      <c r="T2358" s="7">
        <v>0</v>
      </c>
      <c r="U2358" s="7" t="s">
        <v>1494</v>
      </c>
      <c r="V2358" s="7" t="s">
        <v>33</v>
      </c>
      <c r="W2358" s="0" t="s">
        <v>3218</v>
      </c>
      <c r="X2358" s="0">
        <v>1</v>
      </c>
      <c r="Y2358" s="0" t="s">
        <v>110</v>
      </c>
      <c r="Z2358" s="7" t="s">
        <v>35</v>
      </c>
      <c r="AA2358" s="7" t="s">
        <v>70</v>
      </c>
      <c r="AB2358" s="0" t="s">
        <v>30</v>
      </c>
    </row>
    <row r="2359">
      <c r="A2359" s="6" t="s">
        <v>3219</v>
      </c>
      <c r="B2359" s="6" t="s">
        <v>30</v>
      </c>
      <c r="C2359" s="6" t="s">
        <v>30</v>
      </c>
      <c r="D2359" s="6">
        <v>2022</v>
      </c>
      <c r="E2359" s="6">
        <v>11</v>
      </c>
      <c r="F2359" s="6" t="s">
        <v>33</v>
      </c>
      <c r="G2359" s="6" t="s">
        <v>2576</v>
      </c>
      <c r="H2359" s="6">
        <v>5</v>
      </c>
      <c r="I2359" s="6">
        <v>0</v>
      </c>
      <c r="J2359" s="10">
        <v>44880</v>
      </c>
      <c r="K2359" s="10" t="s">
        <v>73</v>
      </c>
      <c r="L2359" s="0" t="s">
        <v>2577</v>
      </c>
      <c r="M2359" s="0">
        <v>1272</v>
      </c>
      <c r="N2359" s="0">
        <v>1</v>
      </c>
      <c r="O2359" s="0">
        <v>0</v>
      </c>
      <c r="P2359" s="0" t="s">
        <v>110</v>
      </c>
      <c r="Q2359" s="0">
        <v>0</v>
      </c>
      <c r="R2359" s="7">
        <v>3684.48</v>
      </c>
      <c r="S2359" s="7">
        <v>0</v>
      </c>
      <c r="T2359" s="7">
        <v>0</v>
      </c>
      <c r="U2359" s="7" t="s">
        <v>1494</v>
      </c>
      <c r="V2359" s="7" t="s">
        <v>33</v>
      </c>
      <c r="W2359" s="0" t="s">
        <v>3218</v>
      </c>
      <c r="X2359" s="0">
        <v>1</v>
      </c>
      <c r="Y2359" s="0" t="s">
        <v>110</v>
      </c>
      <c r="Z2359" s="7" t="s">
        <v>35</v>
      </c>
      <c r="AA2359" s="7" t="s">
        <v>70</v>
      </c>
      <c r="AB2359" s="0" t="s">
        <v>30</v>
      </c>
    </row>
    <row r="2360">
      <c r="A2360" s="6" t="s">
        <v>3219</v>
      </c>
      <c r="B2360" s="6" t="s">
        <v>30</v>
      </c>
      <c r="C2360" s="6" t="s">
        <v>30</v>
      </c>
      <c r="D2360" s="6">
        <v>2022</v>
      </c>
      <c r="E2360" s="6">
        <v>11</v>
      </c>
      <c r="F2360" s="6" t="s">
        <v>33</v>
      </c>
      <c r="G2360" s="6" t="s">
        <v>2576</v>
      </c>
      <c r="H2360" s="6">
        <v>8</v>
      </c>
      <c r="I2360" s="6">
        <v>0</v>
      </c>
      <c r="J2360" s="10">
        <v>44895</v>
      </c>
      <c r="K2360" s="10" t="s">
        <v>772</v>
      </c>
      <c r="L2360" s="0" t="s">
        <v>2578</v>
      </c>
      <c r="M2360" s="0">
        <v>1276</v>
      </c>
      <c r="N2360" s="0">
        <v>1</v>
      </c>
      <c r="O2360" s="0">
        <v>0</v>
      </c>
      <c r="P2360" s="0" t="s">
        <v>110</v>
      </c>
      <c r="Q2360" s="0">
        <v>0</v>
      </c>
      <c r="R2360" s="7">
        <v>3684.48</v>
      </c>
      <c r="S2360" s="7">
        <v>0</v>
      </c>
      <c r="T2360" s="7">
        <v>0</v>
      </c>
      <c r="U2360" s="7" t="s">
        <v>1494</v>
      </c>
      <c r="V2360" s="7" t="s">
        <v>33</v>
      </c>
      <c r="W2360" s="0" t="s">
        <v>3218</v>
      </c>
      <c r="X2360" s="0">
        <v>1</v>
      </c>
      <c r="Y2360" s="0" t="s">
        <v>110</v>
      </c>
      <c r="Z2360" s="7" t="s">
        <v>35</v>
      </c>
      <c r="AA2360" s="7" t="s">
        <v>70</v>
      </c>
      <c r="AB2360" s="0" t="s">
        <v>30</v>
      </c>
    </row>
    <row r="2361">
      <c r="A2361" s="6" t="s">
        <v>3220</v>
      </c>
      <c r="B2361" s="6" t="s">
        <v>29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1561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51</v>
      </c>
      <c r="V2361" s="7" t="s">
        <v>33</v>
      </c>
      <c r="W2361" s="0" t="s">
        <v>3171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3221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1489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334</v>
      </c>
      <c r="V2362" s="7" t="s">
        <v>33</v>
      </c>
      <c r="W2362" s="0" t="s">
        <v>3220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3222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1491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1492</v>
      </c>
      <c r="V2363" s="7" t="s">
        <v>33</v>
      </c>
      <c r="W2363" s="0" t="s">
        <v>3221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3223</v>
      </c>
      <c r="B2364" s="6" t="s">
        <v>49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1491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1494</v>
      </c>
      <c r="V2364" s="7" t="s">
        <v>33</v>
      </c>
      <c r="W2364" s="0" t="s">
        <v>3222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3224</v>
      </c>
      <c r="B2365" s="6" t="s">
        <v>29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1566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51</v>
      </c>
      <c r="V2365" s="7" t="s">
        <v>33</v>
      </c>
      <c r="W2365" s="0" t="s">
        <v>3171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3225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1489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334</v>
      </c>
      <c r="V2366" s="7" t="s">
        <v>33</v>
      </c>
      <c r="W2366" s="0" t="s">
        <v>3224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3226</v>
      </c>
      <c r="B2367" s="6" t="s">
        <v>29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1491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1492</v>
      </c>
      <c r="V2367" s="7" t="s">
        <v>33</v>
      </c>
      <c r="W2367" s="0" t="s">
        <v>3225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3227</v>
      </c>
      <c r="B2368" s="6" t="s">
        <v>49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1491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1494</v>
      </c>
      <c r="V2368" s="7" t="s">
        <v>33</v>
      </c>
      <c r="W2368" s="0" t="s">
        <v>3226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3228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1571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51</v>
      </c>
      <c r="V2369" s="7" t="s">
        <v>33</v>
      </c>
      <c r="W2369" s="0" t="s">
        <v>3171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3229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1489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334</v>
      </c>
      <c r="V2370" s="7" t="s">
        <v>33</v>
      </c>
      <c r="W2370" s="0" t="s">
        <v>3228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3230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1491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1492</v>
      </c>
      <c r="V2371" s="7" t="s">
        <v>33</v>
      </c>
      <c r="W2371" s="0" t="s">
        <v>3229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3231</v>
      </c>
      <c r="B2372" s="6" t="s">
        <v>49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1491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1494</v>
      </c>
      <c r="V2372" s="7" t="s">
        <v>33</v>
      </c>
      <c r="W2372" s="0" t="s">
        <v>3230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3232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1579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51</v>
      </c>
      <c r="V2373" s="7" t="s">
        <v>33</v>
      </c>
      <c r="W2373" s="0" t="s">
        <v>3171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3233</v>
      </c>
      <c r="B2374" s="6" t="s">
        <v>29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1489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334</v>
      </c>
      <c r="V2374" s="7" t="s">
        <v>33</v>
      </c>
      <c r="W2374" s="0" t="s">
        <v>3232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3234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1491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1492</v>
      </c>
      <c r="V2375" s="7" t="s">
        <v>33</v>
      </c>
      <c r="W2375" s="0" t="s">
        <v>3233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3235</v>
      </c>
      <c r="B2376" s="6" t="s">
        <v>49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1491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1494</v>
      </c>
      <c r="V2376" s="7" t="s">
        <v>33</v>
      </c>
      <c r="W2376" s="0" t="s">
        <v>3234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3236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1584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51</v>
      </c>
      <c r="V2377" s="7" t="s">
        <v>33</v>
      </c>
      <c r="W2377" s="0" t="s">
        <v>3171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3237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1489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334</v>
      </c>
      <c r="V2378" s="7" t="s">
        <v>33</v>
      </c>
      <c r="W2378" s="0" t="s">
        <v>3236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3238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1491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1492</v>
      </c>
      <c r="V2379" s="7" t="s">
        <v>33</v>
      </c>
      <c r="W2379" s="0" t="s">
        <v>3237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3239</v>
      </c>
      <c r="B2380" s="6" t="s">
        <v>49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1491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1494</v>
      </c>
      <c r="V2380" s="7" t="s">
        <v>33</v>
      </c>
      <c r="W2380" s="0" t="s">
        <v>3238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3240</v>
      </c>
      <c r="B2381" s="6" t="s">
        <v>29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2357</v>
      </c>
      <c r="M2381" s="0">
        <v>0</v>
      </c>
      <c r="N2381" s="0">
        <v>0</v>
      </c>
      <c r="O2381" s="0">
        <v>0</v>
      </c>
      <c r="P2381" s="0" t="s">
        <v>30</v>
      </c>
      <c r="Q2381" s="0">
        <v>5350.2</v>
      </c>
      <c r="R2381" s="7">
        <v>102815.1</v>
      </c>
      <c r="S2381" s="7">
        <v>102815.1</v>
      </c>
      <c r="T2381" s="7">
        <v>5350.2</v>
      </c>
      <c r="U2381" s="7" t="s">
        <v>47</v>
      </c>
      <c r="V2381" s="7" t="s">
        <v>33</v>
      </c>
      <c r="W2381" s="0" t="s">
        <v>3169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3241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1600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51</v>
      </c>
      <c r="V2382" s="7" t="s">
        <v>33</v>
      </c>
      <c r="W2382" s="0" t="s">
        <v>3240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3242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1489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334</v>
      </c>
      <c r="V2383" s="7" t="s">
        <v>33</v>
      </c>
      <c r="W2383" s="0" t="s">
        <v>3241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3243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1491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1492</v>
      </c>
      <c r="V2384" s="7" t="s">
        <v>33</v>
      </c>
      <c r="W2384" s="0" t="s">
        <v>3242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3244</v>
      </c>
      <c r="B2385" s="6" t="s">
        <v>49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1491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1494</v>
      </c>
      <c r="V2385" s="7" t="s">
        <v>33</v>
      </c>
      <c r="W2385" s="0" t="s">
        <v>3243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3245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1605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51</v>
      </c>
      <c r="V2386" s="7" t="s">
        <v>33</v>
      </c>
      <c r="W2386" s="0" t="s">
        <v>3240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3246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1489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334</v>
      </c>
      <c r="V2387" s="7" t="s">
        <v>33</v>
      </c>
      <c r="W2387" s="0" t="s">
        <v>3245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3247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1491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1492</v>
      </c>
      <c r="V2388" s="7" t="s">
        <v>33</v>
      </c>
      <c r="W2388" s="0" t="s">
        <v>3246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3248</v>
      </c>
      <c r="B2389" s="6" t="s">
        <v>49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1491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1494</v>
      </c>
      <c r="V2389" s="7" t="s">
        <v>33</v>
      </c>
      <c r="W2389" s="0" t="s">
        <v>3247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3249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1610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51</v>
      </c>
      <c r="V2390" s="7" t="s">
        <v>33</v>
      </c>
      <c r="W2390" s="0" t="s">
        <v>3240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3250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1489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334</v>
      </c>
      <c r="V2391" s="7" t="s">
        <v>33</v>
      </c>
      <c r="W2391" s="0" t="s">
        <v>3249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3251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1491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1492</v>
      </c>
      <c r="V2392" s="7" t="s">
        <v>33</v>
      </c>
      <c r="W2392" s="0" t="s">
        <v>3250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3252</v>
      </c>
      <c r="B2393" s="6" t="s">
        <v>49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1491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1494</v>
      </c>
      <c r="V2393" s="7" t="s">
        <v>33</v>
      </c>
      <c r="W2393" s="0" t="s">
        <v>3251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3253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1615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51</v>
      </c>
      <c r="V2394" s="7" t="s">
        <v>33</v>
      </c>
      <c r="W2394" s="0" t="s">
        <v>3240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3254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1489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334</v>
      </c>
      <c r="V2395" s="7" t="s">
        <v>33</v>
      </c>
      <c r="W2395" s="0" t="s">
        <v>3253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3255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1491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1492</v>
      </c>
      <c r="V2396" s="7" t="s">
        <v>33</v>
      </c>
      <c r="W2396" s="0" t="s">
        <v>3254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3256</v>
      </c>
      <c r="B2397" s="6" t="s">
        <v>49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1491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1494</v>
      </c>
      <c r="V2397" s="7" t="s">
        <v>33</v>
      </c>
      <c r="W2397" s="0" t="s">
        <v>3255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3257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1620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2299.7</v>
      </c>
      <c r="S2398" s="7">
        <v>2299.7</v>
      </c>
      <c r="T2398" s="7">
        <v>0</v>
      </c>
      <c r="U2398" s="7" t="s">
        <v>51</v>
      </c>
      <c r="V2398" s="7" t="s">
        <v>33</v>
      </c>
      <c r="W2398" s="0" t="s">
        <v>3240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3258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1489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2299.7</v>
      </c>
      <c r="S2399" s="7">
        <v>2299.7</v>
      </c>
      <c r="T2399" s="7">
        <v>0</v>
      </c>
      <c r="U2399" s="7" t="s">
        <v>334</v>
      </c>
      <c r="V2399" s="7" t="s">
        <v>33</v>
      </c>
      <c r="W2399" s="0" t="s">
        <v>3257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3259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1491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2299.7</v>
      </c>
      <c r="S2400" s="7">
        <v>2299.7</v>
      </c>
      <c r="T2400" s="7">
        <v>0</v>
      </c>
      <c r="U2400" s="7" t="s">
        <v>1492</v>
      </c>
      <c r="V2400" s="7" t="s">
        <v>33</v>
      </c>
      <c r="W2400" s="0" t="s">
        <v>3258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3260</v>
      </c>
      <c r="B2401" s="6" t="s">
        <v>49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1491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2299.7</v>
      </c>
      <c r="S2401" s="7">
        <v>2299.7</v>
      </c>
      <c r="T2401" s="7">
        <v>0</v>
      </c>
      <c r="U2401" s="7" t="s">
        <v>1494</v>
      </c>
      <c r="V2401" s="7" t="s">
        <v>33</v>
      </c>
      <c r="W2401" s="0" t="s">
        <v>3259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3260</v>
      </c>
      <c r="B2402" s="6" t="s">
        <v>30</v>
      </c>
      <c r="C2402" s="6" t="s">
        <v>30</v>
      </c>
      <c r="D2402" s="6">
        <v>2022</v>
      </c>
      <c r="E2402" s="6">
        <v>11</v>
      </c>
      <c r="F2402" s="6" t="s">
        <v>33</v>
      </c>
      <c r="G2402" s="6" t="s">
        <v>2576</v>
      </c>
      <c r="H2402" s="6">
        <v>4</v>
      </c>
      <c r="I2402" s="6">
        <v>0</v>
      </c>
      <c r="J2402" s="10">
        <v>44880</v>
      </c>
      <c r="K2402" s="10" t="s">
        <v>2664</v>
      </c>
      <c r="L2402" s="0" t="s">
        <v>2665</v>
      </c>
      <c r="M2402" s="0">
        <v>1271</v>
      </c>
      <c r="N2402" s="0">
        <v>1</v>
      </c>
      <c r="O2402" s="0">
        <v>0</v>
      </c>
      <c r="P2402" s="0" t="s">
        <v>110</v>
      </c>
      <c r="Q2402" s="0">
        <v>0</v>
      </c>
      <c r="R2402" s="7">
        <v>2067.7</v>
      </c>
      <c r="S2402" s="7">
        <v>0</v>
      </c>
      <c r="T2402" s="7">
        <v>0</v>
      </c>
      <c r="U2402" s="7" t="s">
        <v>1494</v>
      </c>
      <c r="V2402" s="7" t="s">
        <v>33</v>
      </c>
      <c r="W2402" s="0" t="s">
        <v>3259</v>
      </c>
      <c r="X2402" s="0">
        <v>1</v>
      </c>
      <c r="Y2402" s="0" t="s">
        <v>110</v>
      </c>
      <c r="Z2402" s="7" t="s">
        <v>35</v>
      </c>
      <c r="AA2402" s="7" t="s">
        <v>70</v>
      </c>
      <c r="AB2402" s="0" t="s">
        <v>30</v>
      </c>
    </row>
    <row r="2403">
      <c r="A2403" s="6" t="s">
        <v>3260</v>
      </c>
      <c r="B2403" s="6" t="s">
        <v>30</v>
      </c>
      <c r="C2403" s="6" t="s">
        <v>30</v>
      </c>
      <c r="D2403" s="6">
        <v>2022</v>
      </c>
      <c r="E2403" s="6">
        <v>11</v>
      </c>
      <c r="F2403" s="6" t="s">
        <v>33</v>
      </c>
      <c r="G2403" s="6" t="s">
        <v>2576</v>
      </c>
      <c r="H2403" s="6">
        <v>6</v>
      </c>
      <c r="I2403" s="6">
        <v>0</v>
      </c>
      <c r="J2403" s="10">
        <v>44889</v>
      </c>
      <c r="K2403" s="10" t="s">
        <v>2666</v>
      </c>
      <c r="L2403" s="0" t="s">
        <v>2667</v>
      </c>
      <c r="M2403" s="0">
        <v>1273</v>
      </c>
      <c r="N2403" s="0">
        <v>1</v>
      </c>
      <c r="O2403" s="0">
        <v>0</v>
      </c>
      <c r="P2403" s="0" t="s">
        <v>110</v>
      </c>
      <c r="Q2403" s="0">
        <v>0</v>
      </c>
      <c r="R2403" s="7">
        <v>232</v>
      </c>
      <c r="S2403" s="7">
        <v>0</v>
      </c>
      <c r="T2403" s="7">
        <v>0</v>
      </c>
      <c r="U2403" s="7" t="s">
        <v>1494</v>
      </c>
      <c r="V2403" s="7" t="s">
        <v>33</v>
      </c>
      <c r="W2403" s="0" t="s">
        <v>3259</v>
      </c>
      <c r="X2403" s="0">
        <v>1</v>
      </c>
      <c r="Y2403" s="0" t="s">
        <v>110</v>
      </c>
      <c r="Z2403" s="7" t="s">
        <v>35</v>
      </c>
      <c r="AA2403" s="7" t="s">
        <v>70</v>
      </c>
      <c r="AB2403" s="0" t="s">
        <v>30</v>
      </c>
    </row>
    <row r="2404">
      <c r="A2404" s="6" t="s">
        <v>3260</v>
      </c>
      <c r="B2404" s="6" t="s">
        <v>30</v>
      </c>
      <c r="C2404" s="6" t="s">
        <v>30</v>
      </c>
      <c r="D2404" s="6">
        <v>2022</v>
      </c>
      <c r="E2404" s="6">
        <v>11</v>
      </c>
      <c r="F2404" s="6" t="s">
        <v>33</v>
      </c>
      <c r="G2404" s="6" t="s">
        <v>810</v>
      </c>
      <c r="H2404" s="6">
        <v>3</v>
      </c>
      <c r="I2404" s="6">
        <v>0</v>
      </c>
      <c r="J2404" s="10">
        <v>44880</v>
      </c>
      <c r="K2404" s="10" t="s">
        <v>993</v>
      </c>
      <c r="L2404" s="0" t="s">
        <v>1624</v>
      </c>
      <c r="M2404" s="0">
        <v>1271</v>
      </c>
      <c r="N2404" s="0">
        <v>1</v>
      </c>
      <c r="O2404" s="0">
        <v>0</v>
      </c>
      <c r="P2404" s="0" t="s">
        <v>110</v>
      </c>
      <c r="Q2404" s="0">
        <v>0</v>
      </c>
      <c r="R2404" s="7">
        <v>0</v>
      </c>
      <c r="S2404" s="7">
        <v>2067.7</v>
      </c>
      <c r="T2404" s="7">
        <v>0</v>
      </c>
      <c r="U2404" s="7" t="s">
        <v>1494</v>
      </c>
      <c r="V2404" s="7" t="s">
        <v>33</v>
      </c>
      <c r="W2404" s="0" t="s">
        <v>3259</v>
      </c>
      <c r="X2404" s="0">
        <v>1</v>
      </c>
      <c r="Y2404" s="0" t="s">
        <v>110</v>
      </c>
      <c r="Z2404" s="7" t="s">
        <v>35</v>
      </c>
      <c r="AA2404" s="7" t="s">
        <v>70</v>
      </c>
      <c r="AB2404" s="0" t="s">
        <v>30</v>
      </c>
    </row>
    <row r="2405">
      <c r="A2405" s="6" t="s">
        <v>3260</v>
      </c>
      <c r="B2405" s="6" t="s">
        <v>30</v>
      </c>
      <c r="C2405" s="6" t="s">
        <v>30</v>
      </c>
      <c r="D2405" s="6">
        <v>2022</v>
      </c>
      <c r="E2405" s="6">
        <v>11</v>
      </c>
      <c r="F2405" s="6" t="s">
        <v>33</v>
      </c>
      <c r="G2405" s="6" t="s">
        <v>810</v>
      </c>
      <c r="H2405" s="6">
        <v>4</v>
      </c>
      <c r="I2405" s="6">
        <v>0</v>
      </c>
      <c r="J2405" s="10">
        <v>44889</v>
      </c>
      <c r="K2405" s="10" t="s">
        <v>995</v>
      </c>
      <c r="L2405" s="0" t="s">
        <v>1625</v>
      </c>
      <c r="M2405" s="0">
        <v>1273</v>
      </c>
      <c r="N2405" s="0">
        <v>1</v>
      </c>
      <c r="O2405" s="0">
        <v>0</v>
      </c>
      <c r="P2405" s="0" t="s">
        <v>110</v>
      </c>
      <c r="Q2405" s="0">
        <v>0</v>
      </c>
      <c r="R2405" s="7">
        <v>0</v>
      </c>
      <c r="S2405" s="7">
        <v>232</v>
      </c>
      <c r="T2405" s="7">
        <v>0</v>
      </c>
      <c r="U2405" s="7" t="s">
        <v>1494</v>
      </c>
      <c r="V2405" s="7" t="s">
        <v>33</v>
      </c>
      <c r="W2405" s="0" t="s">
        <v>3259</v>
      </c>
      <c r="X2405" s="0">
        <v>1</v>
      </c>
      <c r="Y2405" s="0" t="s">
        <v>110</v>
      </c>
      <c r="Z2405" s="7" t="s">
        <v>35</v>
      </c>
      <c r="AA2405" s="7" t="s">
        <v>70</v>
      </c>
      <c r="AB2405" s="0" t="s">
        <v>30</v>
      </c>
    </row>
    <row r="2406">
      <c r="A2406" s="6" t="s">
        <v>3261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1627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51</v>
      </c>
      <c r="V2406" s="7" t="s">
        <v>33</v>
      </c>
      <c r="W2406" s="0" t="s">
        <v>3240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3262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1489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334</v>
      </c>
      <c r="V2407" s="7" t="s">
        <v>33</v>
      </c>
      <c r="W2407" s="0" t="s">
        <v>3261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3263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1491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0</v>
      </c>
      <c r="T2408" s="7">
        <v>0</v>
      </c>
      <c r="U2408" s="7" t="s">
        <v>1492</v>
      </c>
      <c r="V2408" s="7" t="s">
        <v>33</v>
      </c>
      <c r="W2408" s="0" t="s">
        <v>3262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3264</v>
      </c>
      <c r="B2409" s="6" t="s">
        <v>49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1491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1494</v>
      </c>
      <c r="V2409" s="7" t="s">
        <v>33</v>
      </c>
      <c r="W2409" s="0" t="s">
        <v>3263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3265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1632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51</v>
      </c>
      <c r="V2410" s="7" t="s">
        <v>33</v>
      </c>
      <c r="W2410" s="0" t="s">
        <v>3240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3266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1489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334</v>
      </c>
      <c r="V2411" s="7" t="s">
        <v>33</v>
      </c>
      <c r="W2411" s="0" t="s">
        <v>3265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3267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1491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1492</v>
      </c>
      <c r="V2412" s="7" t="s">
        <v>33</v>
      </c>
      <c r="W2412" s="0" t="s">
        <v>3266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3268</v>
      </c>
      <c r="B2413" s="6" t="s">
        <v>49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1491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1494</v>
      </c>
      <c r="V2413" s="7" t="s">
        <v>33</v>
      </c>
      <c r="W2413" s="0" t="s">
        <v>3267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3269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1645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51</v>
      </c>
      <c r="V2414" s="7" t="s">
        <v>33</v>
      </c>
      <c r="W2414" s="0" t="s">
        <v>3240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3270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1489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334</v>
      </c>
      <c r="V2415" s="7" t="s">
        <v>33</v>
      </c>
      <c r="W2415" s="0" t="s">
        <v>3269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3271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1491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1492</v>
      </c>
      <c r="V2416" s="7" t="s">
        <v>33</v>
      </c>
      <c r="W2416" s="0" t="s">
        <v>3270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3272</v>
      </c>
      <c r="B2417" s="6" t="s">
        <v>49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1491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1494</v>
      </c>
      <c r="V2417" s="7" t="s">
        <v>33</v>
      </c>
      <c r="W2417" s="0" t="s">
        <v>3271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3273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1650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27110</v>
      </c>
      <c r="S2418" s="7">
        <v>27110</v>
      </c>
      <c r="T2418" s="7">
        <v>0</v>
      </c>
      <c r="U2418" s="7" t="s">
        <v>51</v>
      </c>
      <c r="V2418" s="7" t="s">
        <v>33</v>
      </c>
      <c r="W2418" s="0" t="s">
        <v>3240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3274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1489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27110</v>
      </c>
      <c r="S2419" s="7">
        <v>27110</v>
      </c>
      <c r="T2419" s="7">
        <v>0</v>
      </c>
      <c r="U2419" s="7" t="s">
        <v>334</v>
      </c>
      <c r="V2419" s="7" t="s">
        <v>33</v>
      </c>
      <c r="W2419" s="0" t="s">
        <v>3273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3275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1491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27110</v>
      </c>
      <c r="S2420" s="7">
        <v>27110</v>
      </c>
      <c r="T2420" s="7">
        <v>0</v>
      </c>
      <c r="U2420" s="7" t="s">
        <v>1492</v>
      </c>
      <c r="V2420" s="7" t="s">
        <v>33</v>
      </c>
      <c r="W2420" s="0" t="s">
        <v>3274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3276</v>
      </c>
      <c r="B2421" s="6" t="s">
        <v>49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1491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27110</v>
      </c>
      <c r="S2421" s="7">
        <v>27110</v>
      </c>
      <c r="T2421" s="7">
        <v>0</v>
      </c>
      <c r="U2421" s="7" t="s">
        <v>1494</v>
      </c>
      <c r="V2421" s="7" t="s">
        <v>33</v>
      </c>
      <c r="W2421" s="0" t="s">
        <v>3275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3276</v>
      </c>
      <c r="B2422" s="6" t="s">
        <v>30</v>
      </c>
      <c r="C2422" s="6" t="s">
        <v>30</v>
      </c>
      <c r="D2422" s="6">
        <v>2022</v>
      </c>
      <c r="E2422" s="6">
        <v>11</v>
      </c>
      <c r="F2422" s="6" t="s">
        <v>33</v>
      </c>
      <c r="G2422" s="6" t="s">
        <v>2576</v>
      </c>
      <c r="H2422" s="6">
        <v>9</v>
      </c>
      <c r="I2422" s="6">
        <v>0</v>
      </c>
      <c r="J2422" s="10">
        <v>44879</v>
      </c>
      <c r="K2422" s="10" t="s">
        <v>2687</v>
      </c>
      <c r="L2422" s="0" t="s">
        <v>2688</v>
      </c>
      <c r="M2422" s="0">
        <v>1292</v>
      </c>
      <c r="N2422" s="0">
        <v>1</v>
      </c>
      <c r="O2422" s="0">
        <v>0</v>
      </c>
      <c r="P2422" s="0" t="s">
        <v>110</v>
      </c>
      <c r="Q2422" s="0">
        <v>0</v>
      </c>
      <c r="R2422" s="7">
        <v>1300</v>
      </c>
      <c r="S2422" s="7">
        <v>0</v>
      </c>
      <c r="T2422" s="7">
        <v>0</v>
      </c>
      <c r="U2422" s="7" t="s">
        <v>1494</v>
      </c>
      <c r="V2422" s="7" t="s">
        <v>33</v>
      </c>
      <c r="W2422" s="0" t="s">
        <v>3275</v>
      </c>
      <c r="X2422" s="0">
        <v>1</v>
      </c>
      <c r="Y2422" s="0" t="s">
        <v>110</v>
      </c>
      <c r="Z2422" s="7" t="s">
        <v>35</v>
      </c>
      <c r="AA2422" s="7" t="s">
        <v>70</v>
      </c>
      <c r="AB2422" s="0" t="s">
        <v>30</v>
      </c>
    </row>
    <row r="2423">
      <c r="A2423" s="6" t="s">
        <v>3276</v>
      </c>
      <c r="B2423" s="6" t="s">
        <v>30</v>
      </c>
      <c r="C2423" s="6" t="s">
        <v>30</v>
      </c>
      <c r="D2423" s="6">
        <v>2022</v>
      </c>
      <c r="E2423" s="6">
        <v>11</v>
      </c>
      <c r="F2423" s="6" t="s">
        <v>33</v>
      </c>
      <c r="G2423" s="6" t="s">
        <v>2576</v>
      </c>
      <c r="H2423" s="6">
        <v>10</v>
      </c>
      <c r="I2423" s="6">
        <v>0</v>
      </c>
      <c r="J2423" s="10">
        <v>44886</v>
      </c>
      <c r="K2423" s="10" t="s">
        <v>2689</v>
      </c>
      <c r="L2423" s="0" t="s">
        <v>2690</v>
      </c>
      <c r="M2423" s="0">
        <v>1293</v>
      </c>
      <c r="N2423" s="0">
        <v>1</v>
      </c>
      <c r="O2423" s="0">
        <v>0</v>
      </c>
      <c r="P2423" s="0" t="s">
        <v>110</v>
      </c>
      <c r="Q2423" s="0">
        <v>0</v>
      </c>
      <c r="R2423" s="7">
        <v>25810</v>
      </c>
      <c r="S2423" s="7">
        <v>0</v>
      </c>
      <c r="T2423" s="7">
        <v>0</v>
      </c>
      <c r="U2423" s="7" t="s">
        <v>1494</v>
      </c>
      <c r="V2423" s="7" t="s">
        <v>33</v>
      </c>
      <c r="W2423" s="0" t="s">
        <v>3275</v>
      </c>
      <c r="X2423" s="0">
        <v>1</v>
      </c>
      <c r="Y2423" s="0" t="s">
        <v>110</v>
      </c>
      <c r="Z2423" s="7" t="s">
        <v>35</v>
      </c>
      <c r="AA2423" s="7" t="s">
        <v>70</v>
      </c>
      <c r="AB2423" s="0" t="s">
        <v>30</v>
      </c>
    </row>
    <row r="2424">
      <c r="A2424" s="6" t="s">
        <v>3276</v>
      </c>
      <c r="B2424" s="6" t="s">
        <v>30</v>
      </c>
      <c r="C2424" s="6" t="s">
        <v>30</v>
      </c>
      <c r="D2424" s="6">
        <v>2022</v>
      </c>
      <c r="E2424" s="6">
        <v>11</v>
      </c>
      <c r="F2424" s="6" t="s">
        <v>33</v>
      </c>
      <c r="G2424" s="6" t="s">
        <v>810</v>
      </c>
      <c r="H2424" s="6">
        <v>5</v>
      </c>
      <c r="I2424" s="6">
        <v>0</v>
      </c>
      <c r="J2424" s="10">
        <v>44879</v>
      </c>
      <c r="K2424" s="10" t="s">
        <v>903</v>
      </c>
      <c r="L2424" s="0" t="s">
        <v>1654</v>
      </c>
      <c r="M2424" s="0">
        <v>1292</v>
      </c>
      <c r="N2424" s="0">
        <v>1</v>
      </c>
      <c r="O2424" s="0">
        <v>0</v>
      </c>
      <c r="P2424" s="0" t="s">
        <v>110</v>
      </c>
      <c r="Q2424" s="0">
        <v>0</v>
      </c>
      <c r="R2424" s="7">
        <v>0</v>
      </c>
      <c r="S2424" s="7">
        <v>1300</v>
      </c>
      <c r="T2424" s="7">
        <v>0</v>
      </c>
      <c r="U2424" s="7" t="s">
        <v>1494</v>
      </c>
      <c r="V2424" s="7" t="s">
        <v>33</v>
      </c>
      <c r="W2424" s="0" t="s">
        <v>3275</v>
      </c>
      <c r="X2424" s="0">
        <v>1</v>
      </c>
      <c r="Y2424" s="0" t="s">
        <v>110</v>
      </c>
      <c r="Z2424" s="7" t="s">
        <v>35</v>
      </c>
      <c r="AA2424" s="7" t="s">
        <v>70</v>
      </c>
      <c r="AB2424" s="0" t="s">
        <v>30</v>
      </c>
    </row>
    <row r="2425">
      <c r="A2425" s="6" t="s">
        <v>3276</v>
      </c>
      <c r="B2425" s="6" t="s">
        <v>30</v>
      </c>
      <c r="C2425" s="6" t="s">
        <v>30</v>
      </c>
      <c r="D2425" s="6">
        <v>2022</v>
      </c>
      <c r="E2425" s="6">
        <v>11</v>
      </c>
      <c r="F2425" s="6" t="s">
        <v>33</v>
      </c>
      <c r="G2425" s="6" t="s">
        <v>810</v>
      </c>
      <c r="H2425" s="6">
        <v>6</v>
      </c>
      <c r="I2425" s="6">
        <v>0</v>
      </c>
      <c r="J2425" s="10">
        <v>44886</v>
      </c>
      <c r="K2425" s="10" t="s">
        <v>905</v>
      </c>
      <c r="L2425" s="0" t="s">
        <v>1655</v>
      </c>
      <c r="M2425" s="0">
        <v>1293</v>
      </c>
      <c r="N2425" s="0">
        <v>1</v>
      </c>
      <c r="O2425" s="0">
        <v>0</v>
      </c>
      <c r="P2425" s="0" t="s">
        <v>110</v>
      </c>
      <c r="Q2425" s="0">
        <v>0</v>
      </c>
      <c r="R2425" s="7">
        <v>0</v>
      </c>
      <c r="S2425" s="7">
        <v>100</v>
      </c>
      <c r="T2425" s="7">
        <v>0</v>
      </c>
      <c r="U2425" s="7" t="s">
        <v>1494</v>
      </c>
      <c r="V2425" s="7" t="s">
        <v>33</v>
      </c>
      <c r="W2425" s="0" t="s">
        <v>3275</v>
      </c>
      <c r="X2425" s="0">
        <v>1</v>
      </c>
      <c r="Y2425" s="0" t="s">
        <v>110</v>
      </c>
      <c r="Z2425" s="7" t="s">
        <v>35</v>
      </c>
      <c r="AA2425" s="7" t="s">
        <v>70</v>
      </c>
      <c r="AB2425" s="0" t="s">
        <v>30</v>
      </c>
    </row>
    <row r="2426">
      <c r="A2426" s="6" t="s">
        <v>3276</v>
      </c>
      <c r="B2426" s="6" t="s">
        <v>30</v>
      </c>
      <c r="C2426" s="6" t="s">
        <v>30</v>
      </c>
      <c r="D2426" s="6">
        <v>2022</v>
      </c>
      <c r="E2426" s="6">
        <v>11</v>
      </c>
      <c r="F2426" s="6" t="s">
        <v>33</v>
      </c>
      <c r="G2426" s="6" t="s">
        <v>810</v>
      </c>
      <c r="H2426" s="6">
        <v>6</v>
      </c>
      <c r="I2426" s="6">
        <v>0</v>
      </c>
      <c r="J2426" s="10">
        <v>44886</v>
      </c>
      <c r="K2426" s="10" t="s">
        <v>905</v>
      </c>
      <c r="L2426" s="0" t="s">
        <v>1656</v>
      </c>
      <c r="M2426" s="0">
        <v>1293</v>
      </c>
      <c r="N2426" s="0">
        <v>1</v>
      </c>
      <c r="O2426" s="0">
        <v>0</v>
      </c>
      <c r="P2426" s="0" t="s">
        <v>110</v>
      </c>
      <c r="Q2426" s="0">
        <v>0</v>
      </c>
      <c r="R2426" s="7">
        <v>0</v>
      </c>
      <c r="S2426" s="7">
        <v>585</v>
      </c>
      <c r="T2426" s="7">
        <v>0</v>
      </c>
      <c r="U2426" s="7" t="s">
        <v>1494</v>
      </c>
      <c r="V2426" s="7" t="s">
        <v>33</v>
      </c>
      <c r="W2426" s="0" t="s">
        <v>3275</v>
      </c>
      <c r="X2426" s="0">
        <v>1</v>
      </c>
      <c r="Y2426" s="0" t="s">
        <v>110</v>
      </c>
      <c r="Z2426" s="7" t="s">
        <v>35</v>
      </c>
      <c r="AA2426" s="7" t="s">
        <v>70</v>
      </c>
      <c r="AB2426" s="0" t="s">
        <v>30</v>
      </c>
    </row>
    <row r="2427">
      <c r="A2427" s="6" t="s">
        <v>3276</v>
      </c>
      <c r="B2427" s="6" t="s">
        <v>30</v>
      </c>
      <c r="C2427" s="6" t="s">
        <v>30</v>
      </c>
      <c r="D2427" s="6">
        <v>2022</v>
      </c>
      <c r="E2427" s="6">
        <v>11</v>
      </c>
      <c r="F2427" s="6" t="s">
        <v>33</v>
      </c>
      <c r="G2427" s="6" t="s">
        <v>810</v>
      </c>
      <c r="H2427" s="6">
        <v>6</v>
      </c>
      <c r="I2427" s="6">
        <v>0</v>
      </c>
      <c r="J2427" s="10">
        <v>44886</v>
      </c>
      <c r="K2427" s="10" t="s">
        <v>905</v>
      </c>
      <c r="L2427" s="0" t="s">
        <v>1657</v>
      </c>
      <c r="M2427" s="0">
        <v>1293</v>
      </c>
      <c r="N2427" s="0">
        <v>1</v>
      </c>
      <c r="O2427" s="0">
        <v>0</v>
      </c>
      <c r="P2427" s="0" t="s">
        <v>110</v>
      </c>
      <c r="Q2427" s="0">
        <v>0</v>
      </c>
      <c r="R2427" s="7">
        <v>0</v>
      </c>
      <c r="S2427" s="7">
        <v>390</v>
      </c>
      <c r="T2427" s="7">
        <v>0</v>
      </c>
      <c r="U2427" s="7" t="s">
        <v>1494</v>
      </c>
      <c r="V2427" s="7" t="s">
        <v>33</v>
      </c>
      <c r="W2427" s="0" t="s">
        <v>3275</v>
      </c>
      <c r="X2427" s="0">
        <v>1</v>
      </c>
      <c r="Y2427" s="0" t="s">
        <v>110</v>
      </c>
      <c r="Z2427" s="7" t="s">
        <v>35</v>
      </c>
      <c r="AA2427" s="7" t="s">
        <v>70</v>
      </c>
      <c r="AB2427" s="0" t="s">
        <v>30</v>
      </c>
    </row>
    <row r="2428">
      <c r="A2428" s="6" t="s">
        <v>3276</v>
      </c>
      <c r="B2428" s="6" t="s">
        <v>30</v>
      </c>
      <c r="C2428" s="6" t="s">
        <v>30</v>
      </c>
      <c r="D2428" s="6">
        <v>2022</v>
      </c>
      <c r="E2428" s="6">
        <v>11</v>
      </c>
      <c r="F2428" s="6" t="s">
        <v>33</v>
      </c>
      <c r="G2428" s="6" t="s">
        <v>810</v>
      </c>
      <c r="H2428" s="6">
        <v>6</v>
      </c>
      <c r="I2428" s="6">
        <v>0</v>
      </c>
      <c r="J2428" s="10">
        <v>44886</v>
      </c>
      <c r="K2428" s="10" t="s">
        <v>905</v>
      </c>
      <c r="L2428" s="0" t="s">
        <v>1658</v>
      </c>
      <c r="M2428" s="0">
        <v>1293</v>
      </c>
      <c r="N2428" s="0">
        <v>1</v>
      </c>
      <c r="O2428" s="0">
        <v>0</v>
      </c>
      <c r="P2428" s="0" t="s">
        <v>110</v>
      </c>
      <c r="Q2428" s="0">
        <v>0</v>
      </c>
      <c r="R2428" s="7">
        <v>0</v>
      </c>
      <c r="S2428" s="7">
        <v>3850</v>
      </c>
      <c r="T2428" s="7">
        <v>0</v>
      </c>
      <c r="U2428" s="7" t="s">
        <v>1494</v>
      </c>
      <c r="V2428" s="7" t="s">
        <v>33</v>
      </c>
      <c r="W2428" s="0" t="s">
        <v>3275</v>
      </c>
      <c r="X2428" s="0">
        <v>1</v>
      </c>
      <c r="Y2428" s="0" t="s">
        <v>110</v>
      </c>
      <c r="Z2428" s="7" t="s">
        <v>35</v>
      </c>
      <c r="AA2428" s="7" t="s">
        <v>70</v>
      </c>
      <c r="AB2428" s="0" t="s">
        <v>30</v>
      </c>
    </row>
    <row r="2429">
      <c r="A2429" s="6" t="s">
        <v>3276</v>
      </c>
      <c r="B2429" s="6" t="s">
        <v>30</v>
      </c>
      <c r="C2429" s="6" t="s">
        <v>30</v>
      </c>
      <c r="D2429" s="6">
        <v>2022</v>
      </c>
      <c r="E2429" s="6">
        <v>11</v>
      </c>
      <c r="F2429" s="6" t="s">
        <v>33</v>
      </c>
      <c r="G2429" s="6" t="s">
        <v>810</v>
      </c>
      <c r="H2429" s="6">
        <v>6</v>
      </c>
      <c r="I2429" s="6">
        <v>0</v>
      </c>
      <c r="J2429" s="10">
        <v>44886</v>
      </c>
      <c r="K2429" s="10" t="s">
        <v>905</v>
      </c>
      <c r="L2429" s="0" t="s">
        <v>1659</v>
      </c>
      <c r="M2429" s="0">
        <v>1293</v>
      </c>
      <c r="N2429" s="0">
        <v>1</v>
      </c>
      <c r="O2429" s="0">
        <v>0</v>
      </c>
      <c r="P2429" s="0" t="s">
        <v>110</v>
      </c>
      <c r="Q2429" s="0">
        <v>0</v>
      </c>
      <c r="R2429" s="7">
        <v>0</v>
      </c>
      <c r="S2429" s="7">
        <v>3850</v>
      </c>
      <c r="T2429" s="7">
        <v>0</v>
      </c>
      <c r="U2429" s="7" t="s">
        <v>1494</v>
      </c>
      <c r="V2429" s="7" t="s">
        <v>33</v>
      </c>
      <c r="W2429" s="0" t="s">
        <v>3275</v>
      </c>
      <c r="X2429" s="0">
        <v>1</v>
      </c>
      <c r="Y2429" s="0" t="s">
        <v>110</v>
      </c>
      <c r="Z2429" s="7" t="s">
        <v>35</v>
      </c>
      <c r="AA2429" s="7" t="s">
        <v>70</v>
      </c>
      <c r="AB2429" s="0" t="s">
        <v>30</v>
      </c>
    </row>
    <row r="2430">
      <c r="A2430" s="6" t="s">
        <v>3276</v>
      </c>
      <c r="B2430" s="6" t="s">
        <v>30</v>
      </c>
      <c r="C2430" s="6" t="s">
        <v>30</v>
      </c>
      <c r="D2430" s="6">
        <v>2022</v>
      </c>
      <c r="E2430" s="6">
        <v>11</v>
      </c>
      <c r="F2430" s="6" t="s">
        <v>33</v>
      </c>
      <c r="G2430" s="6" t="s">
        <v>810</v>
      </c>
      <c r="H2430" s="6">
        <v>6</v>
      </c>
      <c r="I2430" s="6">
        <v>0</v>
      </c>
      <c r="J2430" s="10">
        <v>44886</v>
      </c>
      <c r="K2430" s="10" t="s">
        <v>905</v>
      </c>
      <c r="L2430" s="0" t="s">
        <v>1660</v>
      </c>
      <c r="M2430" s="0">
        <v>1293</v>
      </c>
      <c r="N2430" s="0">
        <v>1</v>
      </c>
      <c r="O2430" s="0">
        <v>0</v>
      </c>
      <c r="P2430" s="0" t="s">
        <v>110</v>
      </c>
      <c r="Q2430" s="0">
        <v>0</v>
      </c>
      <c r="R2430" s="7">
        <v>0</v>
      </c>
      <c r="S2430" s="7">
        <v>2500</v>
      </c>
      <c r="T2430" s="7">
        <v>0</v>
      </c>
      <c r="U2430" s="7" t="s">
        <v>1494</v>
      </c>
      <c r="V2430" s="7" t="s">
        <v>33</v>
      </c>
      <c r="W2430" s="0" t="s">
        <v>3275</v>
      </c>
      <c r="X2430" s="0">
        <v>1</v>
      </c>
      <c r="Y2430" s="0" t="s">
        <v>110</v>
      </c>
      <c r="Z2430" s="7" t="s">
        <v>35</v>
      </c>
      <c r="AA2430" s="7" t="s">
        <v>70</v>
      </c>
      <c r="AB2430" s="0" t="s">
        <v>30</v>
      </c>
    </row>
    <row r="2431">
      <c r="A2431" s="6" t="s">
        <v>3276</v>
      </c>
      <c r="B2431" s="6" t="s">
        <v>30</v>
      </c>
      <c r="C2431" s="6" t="s">
        <v>30</v>
      </c>
      <c r="D2431" s="6">
        <v>2022</v>
      </c>
      <c r="E2431" s="6">
        <v>11</v>
      </c>
      <c r="F2431" s="6" t="s">
        <v>33</v>
      </c>
      <c r="G2431" s="6" t="s">
        <v>810</v>
      </c>
      <c r="H2431" s="6">
        <v>6</v>
      </c>
      <c r="I2431" s="6">
        <v>0</v>
      </c>
      <c r="J2431" s="10">
        <v>44886</v>
      </c>
      <c r="K2431" s="10" t="s">
        <v>905</v>
      </c>
      <c r="L2431" s="0" t="s">
        <v>1661</v>
      </c>
      <c r="M2431" s="0">
        <v>1293</v>
      </c>
      <c r="N2431" s="0">
        <v>1</v>
      </c>
      <c r="O2431" s="0">
        <v>0</v>
      </c>
      <c r="P2431" s="0" t="s">
        <v>110</v>
      </c>
      <c r="Q2431" s="0">
        <v>0</v>
      </c>
      <c r="R2431" s="7">
        <v>0</v>
      </c>
      <c r="S2431" s="7">
        <v>255</v>
      </c>
      <c r="T2431" s="7">
        <v>0</v>
      </c>
      <c r="U2431" s="7" t="s">
        <v>1494</v>
      </c>
      <c r="V2431" s="7" t="s">
        <v>33</v>
      </c>
      <c r="W2431" s="0" t="s">
        <v>3275</v>
      </c>
      <c r="X2431" s="0">
        <v>1</v>
      </c>
      <c r="Y2431" s="0" t="s">
        <v>110</v>
      </c>
      <c r="Z2431" s="7" t="s">
        <v>35</v>
      </c>
      <c r="AA2431" s="7" t="s">
        <v>70</v>
      </c>
      <c r="AB2431" s="0" t="s">
        <v>30</v>
      </c>
    </row>
    <row r="2432">
      <c r="A2432" s="6" t="s">
        <v>3276</v>
      </c>
      <c r="B2432" s="6" t="s">
        <v>30</v>
      </c>
      <c r="C2432" s="6" t="s">
        <v>30</v>
      </c>
      <c r="D2432" s="6">
        <v>2022</v>
      </c>
      <c r="E2432" s="6">
        <v>11</v>
      </c>
      <c r="F2432" s="6" t="s">
        <v>33</v>
      </c>
      <c r="G2432" s="6" t="s">
        <v>810</v>
      </c>
      <c r="H2432" s="6">
        <v>6</v>
      </c>
      <c r="I2432" s="6">
        <v>0</v>
      </c>
      <c r="J2432" s="10">
        <v>44886</v>
      </c>
      <c r="K2432" s="10" t="s">
        <v>905</v>
      </c>
      <c r="L2432" s="0" t="s">
        <v>1662</v>
      </c>
      <c r="M2432" s="0">
        <v>1293</v>
      </c>
      <c r="N2432" s="0">
        <v>1</v>
      </c>
      <c r="O2432" s="0">
        <v>0</v>
      </c>
      <c r="P2432" s="0" t="s">
        <v>110</v>
      </c>
      <c r="Q2432" s="0">
        <v>0</v>
      </c>
      <c r="R2432" s="7">
        <v>0</v>
      </c>
      <c r="S2432" s="7">
        <v>3700</v>
      </c>
      <c r="T2432" s="7">
        <v>0</v>
      </c>
      <c r="U2432" s="7" t="s">
        <v>1494</v>
      </c>
      <c r="V2432" s="7" t="s">
        <v>33</v>
      </c>
      <c r="W2432" s="0" t="s">
        <v>3275</v>
      </c>
      <c r="X2432" s="0">
        <v>1</v>
      </c>
      <c r="Y2432" s="0" t="s">
        <v>110</v>
      </c>
      <c r="Z2432" s="7" t="s">
        <v>35</v>
      </c>
      <c r="AA2432" s="7" t="s">
        <v>70</v>
      </c>
      <c r="AB2432" s="0" t="s">
        <v>30</v>
      </c>
    </row>
    <row r="2433">
      <c r="A2433" s="6" t="s">
        <v>3276</v>
      </c>
      <c r="B2433" s="6" t="s">
        <v>30</v>
      </c>
      <c r="C2433" s="6" t="s">
        <v>30</v>
      </c>
      <c r="D2433" s="6">
        <v>2022</v>
      </c>
      <c r="E2433" s="6">
        <v>11</v>
      </c>
      <c r="F2433" s="6" t="s">
        <v>33</v>
      </c>
      <c r="G2433" s="6" t="s">
        <v>810</v>
      </c>
      <c r="H2433" s="6">
        <v>6</v>
      </c>
      <c r="I2433" s="6">
        <v>0</v>
      </c>
      <c r="J2433" s="10">
        <v>44886</v>
      </c>
      <c r="K2433" s="10" t="s">
        <v>905</v>
      </c>
      <c r="L2433" s="0" t="s">
        <v>1663</v>
      </c>
      <c r="M2433" s="0">
        <v>1293</v>
      </c>
      <c r="N2433" s="0">
        <v>1</v>
      </c>
      <c r="O2433" s="0">
        <v>0</v>
      </c>
      <c r="P2433" s="0" t="s">
        <v>110</v>
      </c>
      <c r="Q2433" s="0">
        <v>0</v>
      </c>
      <c r="R2433" s="7">
        <v>0</v>
      </c>
      <c r="S2433" s="7">
        <v>7400</v>
      </c>
      <c r="T2433" s="7">
        <v>0</v>
      </c>
      <c r="U2433" s="7" t="s">
        <v>1494</v>
      </c>
      <c r="V2433" s="7" t="s">
        <v>33</v>
      </c>
      <c r="W2433" s="0" t="s">
        <v>3275</v>
      </c>
      <c r="X2433" s="0">
        <v>1</v>
      </c>
      <c r="Y2433" s="0" t="s">
        <v>110</v>
      </c>
      <c r="Z2433" s="7" t="s">
        <v>35</v>
      </c>
      <c r="AA2433" s="7" t="s">
        <v>70</v>
      </c>
      <c r="AB2433" s="0" t="s">
        <v>30</v>
      </c>
    </row>
    <row r="2434">
      <c r="A2434" s="6" t="s">
        <v>3276</v>
      </c>
      <c r="B2434" s="6" t="s">
        <v>30</v>
      </c>
      <c r="C2434" s="6" t="s">
        <v>30</v>
      </c>
      <c r="D2434" s="6">
        <v>2022</v>
      </c>
      <c r="E2434" s="6">
        <v>11</v>
      </c>
      <c r="F2434" s="6" t="s">
        <v>33</v>
      </c>
      <c r="G2434" s="6" t="s">
        <v>810</v>
      </c>
      <c r="H2434" s="6">
        <v>6</v>
      </c>
      <c r="I2434" s="6">
        <v>0</v>
      </c>
      <c r="J2434" s="10">
        <v>44886</v>
      </c>
      <c r="K2434" s="10" t="s">
        <v>905</v>
      </c>
      <c r="L2434" s="0" t="s">
        <v>1664</v>
      </c>
      <c r="M2434" s="0">
        <v>1293</v>
      </c>
      <c r="N2434" s="0">
        <v>1</v>
      </c>
      <c r="O2434" s="0">
        <v>0</v>
      </c>
      <c r="P2434" s="0" t="s">
        <v>110</v>
      </c>
      <c r="Q2434" s="0">
        <v>0</v>
      </c>
      <c r="R2434" s="7">
        <v>0</v>
      </c>
      <c r="S2434" s="7">
        <v>1960</v>
      </c>
      <c r="T2434" s="7">
        <v>0</v>
      </c>
      <c r="U2434" s="7" t="s">
        <v>1494</v>
      </c>
      <c r="V2434" s="7" t="s">
        <v>33</v>
      </c>
      <c r="W2434" s="0" t="s">
        <v>3275</v>
      </c>
      <c r="X2434" s="0">
        <v>1</v>
      </c>
      <c r="Y2434" s="0" t="s">
        <v>110</v>
      </c>
      <c r="Z2434" s="7" t="s">
        <v>35</v>
      </c>
      <c r="AA2434" s="7" t="s">
        <v>70</v>
      </c>
      <c r="AB2434" s="0" t="s">
        <v>30</v>
      </c>
    </row>
    <row r="2435">
      <c r="A2435" s="6" t="s">
        <v>3276</v>
      </c>
      <c r="B2435" s="6" t="s">
        <v>30</v>
      </c>
      <c r="C2435" s="6" t="s">
        <v>30</v>
      </c>
      <c r="D2435" s="6">
        <v>2022</v>
      </c>
      <c r="E2435" s="6">
        <v>11</v>
      </c>
      <c r="F2435" s="6" t="s">
        <v>33</v>
      </c>
      <c r="G2435" s="6" t="s">
        <v>810</v>
      </c>
      <c r="H2435" s="6">
        <v>6</v>
      </c>
      <c r="I2435" s="6">
        <v>0</v>
      </c>
      <c r="J2435" s="10">
        <v>44886</v>
      </c>
      <c r="K2435" s="10" t="s">
        <v>905</v>
      </c>
      <c r="L2435" s="0" t="s">
        <v>1665</v>
      </c>
      <c r="M2435" s="0">
        <v>1293</v>
      </c>
      <c r="N2435" s="0">
        <v>1</v>
      </c>
      <c r="O2435" s="0">
        <v>0</v>
      </c>
      <c r="P2435" s="0" t="s">
        <v>110</v>
      </c>
      <c r="Q2435" s="0">
        <v>0</v>
      </c>
      <c r="R2435" s="7">
        <v>0</v>
      </c>
      <c r="S2435" s="7">
        <v>780</v>
      </c>
      <c r="T2435" s="7">
        <v>0</v>
      </c>
      <c r="U2435" s="7" t="s">
        <v>1494</v>
      </c>
      <c r="V2435" s="7" t="s">
        <v>33</v>
      </c>
      <c r="W2435" s="0" t="s">
        <v>3275</v>
      </c>
      <c r="X2435" s="0">
        <v>1</v>
      </c>
      <c r="Y2435" s="0" t="s">
        <v>110</v>
      </c>
      <c r="Z2435" s="7" t="s">
        <v>35</v>
      </c>
      <c r="AA2435" s="7" t="s">
        <v>70</v>
      </c>
      <c r="AB2435" s="0" t="s">
        <v>30</v>
      </c>
    </row>
    <row r="2436">
      <c r="A2436" s="6" t="s">
        <v>3276</v>
      </c>
      <c r="B2436" s="6" t="s">
        <v>30</v>
      </c>
      <c r="C2436" s="6" t="s">
        <v>30</v>
      </c>
      <c r="D2436" s="6">
        <v>2022</v>
      </c>
      <c r="E2436" s="6">
        <v>11</v>
      </c>
      <c r="F2436" s="6" t="s">
        <v>33</v>
      </c>
      <c r="G2436" s="6" t="s">
        <v>810</v>
      </c>
      <c r="H2436" s="6">
        <v>6</v>
      </c>
      <c r="I2436" s="6">
        <v>0</v>
      </c>
      <c r="J2436" s="10">
        <v>44886</v>
      </c>
      <c r="K2436" s="10" t="s">
        <v>905</v>
      </c>
      <c r="L2436" s="0" t="s">
        <v>1666</v>
      </c>
      <c r="M2436" s="0">
        <v>1293</v>
      </c>
      <c r="N2436" s="0">
        <v>1</v>
      </c>
      <c r="O2436" s="0">
        <v>0</v>
      </c>
      <c r="P2436" s="0" t="s">
        <v>110</v>
      </c>
      <c r="Q2436" s="0">
        <v>0</v>
      </c>
      <c r="R2436" s="7">
        <v>0</v>
      </c>
      <c r="S2436" s="7">
        <v>390</v>
      </c>
      <c r="T2436" s="7">
        <v>0</v>
      </c>
      <c r="U2436" s="7" t="s">
        <v>1494</v>
      </c>
      <c r="V2436" s="7" t="s">
        <v>33</v>
      </c>
      <c r="W2436" s="0" t="s">
        <v>3275</v>
      </c>
      <c r="X2436" s="0">
        <v>1</v>
      </c>
      <c r="Y2436" s="0" t="s">
        <v>110</v>
      </c>
      <c r="Z2436" s="7" t="s">
        <v>35</v>
      </c>
      <c r="AA2436" s="7" t="s">
        <v>70</v>
      </c>
      <c r="AB2436" s="0" t="s">
        <v>30</v>
      </c>
    </row>
    <row r="2437">
      <c r="A2437" s="6" t="s">
        <v>3276</v>
      </c>
      <c r="B2437" s="6" t="s">
        <v>30</v>
      </c>
      <c r="C2437" s="6" t="s">
        <v>30</v>
      </c>
      <c r="D2437" s="6">
        <v>2022</v>
      </c>
      <c r="E2437" s="6">
        <v>11</v>
      </c>
      <c r="F2437" s="6" t="s">
        <v>33</v>
      </c>
      <c r="G2437" s="6" t="s">
        <v>810</v>
      </c>
      <c r="H2437" s="6">
        <v>6</v>
      </c>
      <c r="I2437" s="6">
        <v>0</v>
      </c>
      <c r="J2437" s="10">
        <v>44886</v>
      </c>
      <c r="K2437" s="10" t="s">
        <v>905</v>
      </c>
      <c r="L2437" s="0" t="s">
        <v>1667</v>
      </c>
      <c r="M2437" s="0">
        <v>1293</v>
      </c>
      <c r="N2437" s="0">
        <v>1</v>
      </c>
      <c r="O2437" s="0">
        <v>0</v>
      </c>
      <c r="P2437" s="0" t="s">
        <v>110</v>
      </c>
      <c r="Q2437" s="0">
        <v>0</v>
      </c>
      <c r="R2437" s="7">
        <v>0</v>
      </c>
      <c r="S2437" s="7">
        <v>50</v>
      </c>
      <c r="T2437" s="7">
        <v>0</v>
      </c>
      <c r="U2437" s="7" t="s">
        <v>1494</v>
      </c>
      <c r="V2437" s="7" t="s">
        <v>33</v>
      </c>
      <c r="W2437" s="0" t="s">
        <v>3275</v>
      </c>
      <c r="X2437" s="0">
        <v>1</v>
      </c>
      <c r="Y2437" s="0" t="s">
        <v>110</v>
      </c>
      <c r="Z2437" s="7" t="s">
        <v>35</v>
      </c>
      <c r="AA2437" s="7" t="s">
        <v>70</v>
      </c>
      <c r="AB2437" s="0" t="s">
        <v>30</v>
      </c>
    </row>
    <row r="2438">
      <c r="A2438" s="6" t="s">
        <v>3277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1669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0</v>
      </c>
      <c r="T2438" s="7">
        <v>0</v>
      </c>
      <c r="U2438" s="7" t="s">
        <v>51</v>
      </c>
      <c r="V2438" s="7" t="s">
        <v>33</v>
      </c>
      <c r="W2438" s="0" t="s">
        <v>3240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3278</v>
      </c>
      <c r="B2439" s="6" t="s">
        <v>29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1489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0</v>
      </c>
      <c r="T2439" s="7">
        <v>0</v>
      </c>
      <c r="U2439" s="7" t="s">
        <v>334</v>
      </c>
      <c r="V2439" s="7" t="s">
        <v>33</v>
      </c>
      <c r="W2439" s="0" t="s">
        <v>3277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3279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1491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1492</v>
      </c>
      <c r="V2440" s="7" t="s">
        <v>33</v>
      </c>
      <c r="W2440" s="0" t="s">
        <v>3278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3280</v>
      </c>
      <c r="B2441" s="6" t="s">
        <v>49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1491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0</v>
      </c>
      <c r="T2441" s="7">
        <v>0</v>
      </c>
      <c r="U2441" s="7" t="s">
        <v>1494</v>
      </c>
      <c r="V2441" s="7" t="s">
        <v>33</v>
      </c>
      <c r="W2441" s="0" t="s">
        <v>3279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3281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1674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51</v>
      </c>
      <c r="V2442" s="7" t="s">
        <v>33</v>
      </c>
      <c r="W2442" s="0" t="s">
        <v>3240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3282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1489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334</v>
      </c>
      <c r="V2443" s="7" t="s">
        <v>33</v>
      </c>
      <c r="W2443" s="0" t="s">
        <v>3281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3283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1491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1492</v>
      </c>
      <c r="V2444" s="7" t="s">
        <v>33</v>
      </c>
      <c r="W2444" s="0" t="s">
        <v>3282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3284</v>
      </c>
      <c r="B2445" s="6" t="s">
        <v>49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1491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1494</v>
      </c>
      <c r="V2445" s="7" t="s">
        <v>33</v>
      </c>
      <c r="W2445" s="0" t="s">
        <v>3283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3285</v>
      </c>
      <c r="B2446" s="6" t="s">
        <v>29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1679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51</v>
      </c>
      <c r="V2446" s="7" t="s">
        <v>33</v>
      </c>
      <c r="W2446" s="0" t="s">
        <v>3240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3286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1489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334</v>
      </c>
      <c r="V2447" s="7" t="s">
        <v>33</v>
      </c>
      <c r="W2447" s="0" t="s">
        <v>3285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3287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1491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1492</v>
      </c>
      <c r="V2448" s="7" t="s">
        <v>33</v>
      </c>
      <c r="W2448" s="0" t="s">
        <v>3286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3288</v>
      </c>
      <c r="B2449" s="6" t="s">
        <v>49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1491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0</v>
      </c>
      <c r="T2449" s="7">
        <v>0</v>
      </c>
      <c r="U2449" s="7" t="s">
        <v>1494</v>
      </c>
      <c r="V2449" s="7" t="s">
        <v>33</v>
      </c>
      <c r="W2449" s="0" t="s">
        <v>3287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3289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1689</v>
      </c>
      <c r="M2450" s="0">
        <v>0</v>
      </c>
      <c r="N2450" s="0">
        <v>0</v>
      </c>
      <c r="O2450" s="0">
        <v>0</v>
      </c>
      <c r="P2450" s="0" t="s">
        <v>30</v>
      </c>
      <c r="Q2450" s="0">
        <v>5350.2</v>
      </c>
      <c r="R2450" s="7">
        <v>17640.4</v>
      </c>
      <c r="S2450" s="7">
        <v>17640.4</v>
      </c>
      <c r="T2450" s="7">
        <v>5350.2</v>
      </c>
      <c r="U2450" s="7" t="s">
        <v>51</v>
      </c>
      <c r="V2450" s="7" t="s">
        <v>33</v>
      </c>
      <c r="W2450" s="0" t="s">
        <v>3240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3290</v>
      </c>
      <c r="B2451" s="6" t="s">
        <v>29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1489</v>
      </c>
      <c r="M2451" s="0">
        <v>0</v>
      </c>
      <c r="N2451" s="0">
        <v>0</v>
      </c>
      <c r="O2451" s="0">
        <v>0</v>
      </c>
      <c r="P2451" s="0" t="s">
        <v>30</v>
      </c>
      <c r="Q2451" s="0">
        <v>5350.2</v>
      </c>
      <c r="R2451" s="7">
        <v>17640.4</v>
      </c>
      <c r="S2451" s="7">
        <v>17640.4</v>
      </c>
      <c r="T2451" s="7">
        <v>5350.2</v>
      </c>
      <c r="U2451" s="7" t="s">
        <v>334</v>
      </c>
      <c r="V2451" s="7" t="s">
        <v>33</v>
      </c>
      <c r="W2451" s="0" t="s">
        <v>3289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3291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1491</v>
      </c>
      <c r="M2452" s="0">
        <v>0</v>
      </c>
      <c r="N2452" s="0">
        <v>0</v>
      </c>
      <c r="O2452" s="0">
        <v>0</v>
      </c>
      <c r="P2452" s="0" t="s">
        <v>30</v>
      </c>
      <c r="Q2452" s="0">
        <v>5350.2</v>
      </c>
      <c r="R2452" s="7">
        <v>17640.4</v>
      </c>
      <c r="S2452" s="7">
        <v>17640.4</v>
      </c>
      <c r="T2452" s="7">
        <v>5350.2</v>
      </c>
      <c r="U2452" s="7" t="s">
        <v>1492</v>
      </c>
      <c r="V2452" s="7" t="s">
        <v>33</v>
      </c>
      <c r="W2452" s="0" t="s">
        <v>3290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3292</v>
      </c>
      <c r="B2453" s="6" t="s">
        <v>49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1491</v>
      </c>
      <c r="M2453" s="0">
        <v>0</v>
      </c>
      <c r="N2453" s="0">
        <v>0</v>
      </c>
      <c r="O2453" s="0">
        <v>0</v>
      </c>
      <c r="P2453" s="0" t="s">
        <v>30</v>
      </c>
      <c r="Q2453" s="0">
        <v>5350.2</v>
      </c>
      <c r="R2453" s="7">
        <v>17640.4</v>
      </c>
      <c r="S2453" s="7">
        <v>17640.4</v>
      </c>
      <c r="T2453" s="7">
        <v>5350.2</v>
      </c>
      <c r="U2453" s="7" t="s">
        <v>1494</v>
      </c>
      <c r="V2453" s="7" t="s">
        <v>33</v>
      </c>
      <c r="W2453" s="0" t="s">
        <v>3291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3292</v>
      </c>
      <c r="B2454" s="6" t="s">
        <v>30</v>
      </c>
      <c r="C2454" s="6" t="s">
        <v>30</v>
      </c>
      <c r="D2454" s="6">
        <v>2022</v>
      </c>
      <c r="E2454" s="6">
        <v>11</v>
      </c>
      <c r="F2454" s="6" t="s">
        <v>33</v>
      </c>
      <c r="G2454" s="6" t="s">
        <v>2576</v>
      </c>
      <c r="H2454" s="6">
        <v>11</v>
      </c>
      <c r="I2454" s="6">
        <v>0</v>
      </c>
      <c r="J2454" s="10">
        <v>44866</v>
      </c>
      <c r="K2454" s="10" t="s">
        <v>2710</v>
      </c>
      <c r="L2454" s="0" t="s">
        <v>2711</v>
      </c>
      <c r="M2454" s="0">
        <v>1294</v>
      </c>
      <c r="N2454" s="0">
        <v>1</v>
      </c>
      <c r="O2454" s="0">
        <v>0</v>
      </c>
      <c r="P2454" s="0" t="s">
        <v>110</v>
      </c>
      <c r="Q2454" s="0">
        <v>0</v>
      </c>
      <c r="R2454" s="7">
        <v>1000</v>
      </c>
      <c r="S2454" s="7">
        <v>0</v>
      </c>
      <c r="T2454" s="7">
        <v>0</v>
      </c>
      <c r="U2454" s="7" t="s">
        <v>1494</v>
      </c>
      <c r="V2454" s="7" t="s">
        <v>33</v>
      </c>
      <c r="W2454" s="0" t="s">
        <v>3291</v>
      </c>
      <c r="X2454" s="0">
        <v>1</v>
      </c>
      <c r="Y2454" s="0" t="s">
        <v>110</v>
      </c>
      <c r="Z2454" s="7" t="s">
        <v>35</v>
      </c>
      <c r="AA2454" s="7" t="s">
        <v>70</v>
      </c>
      <c r="AB2454" s="0" t="s">
        <v>30</v>
      </c>
    </row>
    <row r="2455">
      <c r="A2455" s="6" t="s">
        <v>3292</v>
      </c>
      <c r="B2455" s="6" t="s">
        <v>30</v>
      </c>
      <c r="C2455" s="6" t="s">
        <v>30</v>
      </c>
      <c r="D2455" s="6">
        <v>2022</v>
      </c>
      <c r="E2455" s="6">
        <v>11</v>
      </c>
      <c r="F2455" s="6" t="s">
        <v>33</v>
      </c>
      <c r="G2455" s="6" t="s">
        <v>2576</v>
      </c>
      <c r="H2455" s="6">
        <v>12</v>
      </c>
      <c r="I2455" s="6">
        <v>0</v>
      </c>
      <c r="J2455" s="10">
        <v>44867</v>
      </c>
      <c r="K2455" s="10" t="s">
        <v>2710</v>
      </c>
      <c r="L2455" s="0" t="s">
        <v>2712</v>
      </c>
      <c r="M2455" s="0">
        <v>1295</v>
      </c>
      <c r="N2455" s="0">
        <v>1</v>
      </c>
      <c r="O2455" s="0">
        <v>0</v>
      </c>
      <c r="P2455" s="0" t="s">
        <v>110</v>
      </c>
      <c r="Q2455" s="0">
        <v>0</v>
      </c>
      <c r="R2455" s="7">
        <v>1000</v>
      </c>
      <c r="S2455" s="7">
        <v>0</v>
      </c>
      <c r="T2455" s="7">
        <v>0</v>
      </c>
      <c r="U2455" s="7" t="s">
        <v>1494</v>
      </c>
      <c r="V2455" s="7" t="s">
        <v>33</v>
      </c>
      <c r="W2455" s="0" t="s">
        <v>3291</v>
      </c>
      <c r="X2455" s="0">
        <v>1</v>
      </c>
      <c r="Y2455" s="0" t="s">
        <v>110</v>
      </c>
      <c r="Z2455" s="7" t="s">
        <v>35</v>
      </c>
      <c r="AA2455" s="7" t="s">
        <v>70</v>
      </c>
      <c r="AB2455" s="0" t="s">
        <v>30</v>
      </c>
    </row>
    <row r="2456">
      <c r="A2456" s="6" t="s">
        <v>3292</v>
      </c>
      <c r="B2456" s="6" t="s">
        <v>30</v>
      </c>
      <c r="C2456" s="6" t="s">
        <v>30</v>
      </c>
      <c r="D2456" s="6">
        <v>2022</v>
      </c>
      <c r="E2456" s="6">
        <v>11</v>
      </c>
      <c r="F2456" s="6" t="s">
        <v>33</v>
      </c>
      <c r="G2456" s="6" t="s">
        <v>2576</v>
      </c>
      <c r="H2456" s="6">
        <v>13</v>
      </c>
      <c r="I2456" s="6">
        <v>0</v>
      </c>
      <c r="J2456" s="10">
        <v>44868</v>
      </c>
      <c r="K2456" s="10" t="s">
        <v>2710</v>
      </c>
      <c r="L2456" s="0" t="s">
        <v>2713</v>
      </c>
      <c r="M2456" s="0">
        <v>1296</v>
      </c>
      <c r="N2456" s="0">
        <v>1</v>
      </c>
      <c r="O2456" s="0">
        <v>0</v>
      </c>
      <c r="P2456" s="0" t="s">
        <v>110</v>
      </c>
      <c r="Q2456" s="0">
        <v>0</v>
      </c>
      <c r="R2456" s="7">
        <v>636.6</v>
      </c>
      <c r="S2456" s="7">
        <v>0</v>
      </c>
      <c r="T2456" s="7">
        <v>0</v>
      </c>
      <c r="U2456" s="7" t="s">
        <v>1494</v>
      </c>
      <c r="V2456" s="7" t="s">
        <v>33</v>
      </c>
      <c r="W2456" s="0" t="s">
        <v>3291</v>
      </c>
      <c r="X2456" s="0">
        <v>1</v>
      </c>
      <c r="Y2456" s="0" t="s">
        <v>110</v>
      </c>
      <c r="Z2456" s="7" t="s">
        <v>35</v>
      </c>
      <c r="AA2456" s="7" t="s">
        <v>70</v>
      </c>
      <c r="AB2456" s="0" t="s">
        <v>30</v>
      </c>
    </row>
    <row r="2457">
      <c r="A2457" s="6" t="s">
        <v>3292</v>
      </c>
      <c r="B2457" s="6" t="s">
        <v>30</v>
      </c>
      <c r="C2457" s="6" t="s">
        <v>30</v>
      </c>
      <c r="D2457" s="6">
        <v>2022</v>
      </c>
      <c r="E2457" s="6">
        <v>11</v>
      </c>
      <c r="F2457" s="6" t="s">
        <v>33</v>
      </c>
      <c r="G2457" s="6" t="s">
        <v>2576</v>
      </c>
      <c r="H2457" s="6">
        <v>14</v>
      </c>
      <c r="I2457" s="6">
        <v>0</v>
      </c>
      <c r="J2457" s="10">
        <v>44869</v>
      </c>
      <c r="K2457" s="10" t="s">
        <v>2710</v>
      </c>
      <c r="L2457" s="0" t="s">
        <v>2714</v>
      </c>
      <c r="M2457" s="0">
        <v>1297</v>
      </c>
      <c r="N2457" s="0">
        <v>1</v>
      </c>
      <c r="O2457" s="0">
        <v>0</v>
      </c>
      <c r="P2457" s="0" t="s">
        <v>110</v>
      </c>
      <c r="Q2457" s="0">
        <v>0</v>
      </c>
      <c r="R2457" s="7">
        <v>700</v>
      </c>
      <c r="S2457" s="7">
        <v>0</v>
      </c>
      <c r="T2457" s="7">
        <v>0</v>
      </c>
      <c r="U2457" s="7" t="s">
        <v>1494</v>
      </c>
      <c r="V2457" s="7" t="s">
        <v>33</v>
      </c>
      <c r="W2457" s="0" t="s">
        <v>3291</v>
      </c>
      <c r="X2457" s="0">
        <v>1</v>
      </c>
      <c r="Y2457" s="0" t="s">
        <v>110</v>
      </c>
      <c r="Z2457" s="7" t="s">
        <v>35</v>
      </c>
      <c r="AA2457" s="7" t="s">
        <v>70</v>
      </c>
      <c r="AB2457" s="0" t="s">
        <v>30</v>
      </c>
    </row>
    <row r="2458">
      <c r="A2458" s="6" t="s">
        <v>3292</v>
      </c>
      <c r="B2458" s="6" t="s">
        <v>30</v>
      </c>
      <c r="C2458" s="6" t="s">
        <v>30</v>
      </c>
      <c r="D2458" s="6">
        <v>2022</v>
      </c>
      <c r="E2458" s="6">
        <v>11</v>
      </c>
      <c r="F2458" s="6" t="s">
        <v>33</v>
      </c>
      <c r="G2458" s="6" t="s">
        <v>2576</v>
      </c>
      <c r="H2458" s="6">
        <v>15</v>
      </c>
      <c r="I2458" s="6">
        <v>0</v>
      </c>
      <c r="J2458" s="10">
        <v>44870</v>
      </c>
      <c r="K2458" s="10" t="s">
        <v>2710</v>
      </c>
      <c r="L2458" s="0" t="s">
        <v>2715</v>
      </c>
      <c r="M2458" s="0">
        <v>1298</v>
      </c>
      <c r="N2458" s="0">
        <v>1</v>
      </c>
      <c r="O2458" s="0">
        <v>0</v>
      </c>
      <c r="P2458" s="0" t="s">
        <v>110</v>
      </c>
      <c r="Q2458" s="0">
        <v>0</v>
      </c>
      <c r="R2458" s="7">
        <v>600</v>
      </c>
      <c r="S2458" s="7">
        <v>0</v>
      </c>
      <c r="T2458" s="7">
        <v>0</v>
      </c>
      <c r="U2458" s="7" t="s">
        <v>1494</v>
      </c>
      <c r="V2458" s="7" t="s">
        <v>33</v>
      </c>
      <c r="W2458" s="0" t="s">
        <v>3291</v>
      </c>
      <c r="X2458" s="0">
        <v>1</v>
      </c>
      <c r="Y2458" s="0" t="s">
        <v>110</v>
      </c>
      <c r="Z2458" s="7" t="s">
        <v>35</v>
      </c>
      <c r="AA2458" s="7" t="s">
        <v>70</v>
      </c>
      <c r="AB2458" s="0" t="s">
        <v>30</v>
      </c>
    </row>
    <row r="2459">
      <c r="A2459" s="6" t="s">
        <v>3292</v>
      </c>
      <c r="B2459" s="6" t="s">
        <v>30</v>
      </c>
      <c r="C2459" s="6" t="s">
        <v>30</v>
      </c>
      <c r="D2459" s="6">
        <v>2022</v>
      </c>
      <c r="E2459" s="6">
        <v>11</v>
      </c>
      <c r="F2459" s="6" t="s">
        <v>33</v>
      </c>
      <c r="G2459" s="6" t="s">
        <v>2576</v>
      </c>
      <c r="H2459" s="6">
        <v>16</v>
      </c>
      <c r="I2459" s="6">
        <v>0</v>
      </c>
      <c r="J2459" s="10">
        <v>44872</v>
      </c>
      <c r="K2459" s="10" t="s">
        <v>2710</v>
      </c>
      <c r="L2459" s="0" t="s">
        <v>2716</v>
      </c>
      <c r="M2459" s="0">
        <v>1299</v>
      </c>
      <c r="N2459" s="0">
        <v>1</v>
      </c>
      <c r="O2459" s="0">
        <v>0</v>
      </c>
      <c r="P2459" s="0" t="s">
        <v>110</v>
      </c>
      <c r="Q2459" s="0">
        <v>0</v>
      </c>
      <c r="R2459" s="7">
        <v>700</v>
      </c>
      <c r="S2459" s="7">
        <v>0</v>
      </c>
      <c r="T2459" s="7">
        <v>0</v>
      </c>
      <c r="U2459" s="7" t="s">
        <v>1494</v>
      </c>
      <c r="V2459" s="7" t="s">
        <v>33</v>
      </c>
      <c r="W2459" s="0" t="s">
        <v>3291</v>
      </c>
      <c r="X2459" s="0">
        <v>1</v>
      </c>
      <c r="Y2459" s="0" t="s">
        <v>110</v>
      </c>
      <c r="Z2459" s="7" t="s">
        <v>35</v>
      </c>
      <c r="AA2459" s="7" t="s">
        <v>70</v>
      </c>
      <c r="AB2459" s="0" t="s">
        <v>30</v>
      </c>
    </row>
    <row r="2460">
      <c r="A2460" s="6" t="s">
        <v>3292</v>
      </c>
      <c r="B2460" s="6" t="s">
        <v>30</v>
      </c>
      <c r="C2460" s="6" t="s">
        <v>30</v>
      </c>
      <c r="D2460" s="6">
        <v>2022</v>
      </c>
      <c r="E2460" s="6">
        <v>11</v>
      </c>
      <c r="F2460" s="6" t="s">
        <v>33</v>
      </c>
      <c r="G2460" s="6" t="s">
        <v>2576</v>
      </c>
      <c r="H2460" s="6">
        <v>17</v>
      </c>
      <c r="I2460" s="6">
        <v>0</v>
      </c>
      <c r="J2460" s="10">
        <v>44873</v>
      </c>
      <c r="K2460" s="10" t="s">
        <v>2710</v>
      </c>
      <c r="L2460" s="0" t="s">
        <v>2717</v>
      </c>
      <c r="M2460" s="0">
        <v>1300</v>
      </c>
      <c r="N2460" s="0">
        <v>1</v>
      </c>
      <c r="O2460" s="0">
        <v>0</v>
      </c>
      <c r="P2460" s="0" t="s">
        <v>110</v>
      </c>
      <c r="Q2460" s="0">
        <v>0</v>
      </c>
      <c r="R2460" s="7">
        <v>784.3</v>
      </c>
      <c r="S2460" s="7">
        <v>0</v>
      </c>
      <c r="T2460" s="7">
        <v>0</v>
      </c>
      <c r="U2460" s="7" t="s">
        <v>1494</v>
      </c>
      <c r="V2460" s="7" t="s">
        <v>33</v>
      </c>
      <c r="W2460" s="0" t="s">
        <v>3291</v>
      </c>
      <c r="X2460" s="0">
        <v>1</v>
      </c>
      <c r="Y2460" s="0" t="s">
        <v>110</v>
      </c>
      <c r="Z2460" s="7" t="s">
        <v>35</v>
      </c>
      <c r="AA2460" s="7" t="s">
        <v>70</v>
      </c>
      <c r="AB2460" s="0" t="s">
        <v>30</v>
      </c>
    </row>
    <row r="2461">
      <c r="A2461" s="6" t="s">
        <v>3292</v>
      </c>
      <c r="B2461" s="6" t="s">
        <v>30</v>
      </c>
      <c r="C2461" s="6" t="s">
        <v>30</v>
      </c>
      <c r="D2461" s="6">
        <v>2022</v>
      </c>
      <c r="E2461" s="6">
        <v>11</v>
      </c>
      <c r="F2461" s="6" t="s">
        <v>33</v>
      </c>
      <c r="G2461" s="6" t="s">
        <v>2576</v>
      </c>
      <c r="H2461" s="6">
        <v>18</v>
      </c>
      <c r="I2461" s="6">
        <v>0</v>
      </c>
      <c r="J2461" s="10">
        <v>44875</v>
      </c>
      <c r="K2461" s="10" t="s">
        <v>2710</v>
      </c>
      <c r="L2461" s="0" t="s">
        <v>2718</v>
      </c>
      <c r="M2461" s="0">
        <v>1301</v>
      </c>
      <c r="N2461" s="0">
        <v>1</v>
      </c>
      <c r="O2461" s="0">
        <v>0</v>
      </c>
      <c r="P2461" s="0" t="s">
        <v>110</v>
      </c>
      <c r="Q2461" s="0">
        <v>0</v>
      </c>
      <c r="R2461" s="7">
        <v>1079.8</v>
      </c>
      <c r="S2461" s="7">
        <v>0</v>
      </c>
      <c r="T2461" s="7">
        <v>0</v>
      </c>
      <c r="U2461" s="7" t="s">
        <v>1494</v>
      </c>
      <c r="V2461" s="7" t="s">
        <v>33</v>
      </c>
      <c r="W2461" s="0" t="s">
        <v>3291</v>
      </c>
      <c r="X2461" s="0">
        <v>1</v>
      </c>
      <c r="Y2461" s="0" t="s">
        <v>110</v>
      </c>
      <c r="Z2461" s="7" t="s">
        <v>35</v>
      </c>
      <c r="AA2461" s="7" t="s">
        <v>70</v>
      </c>
      <c r="AB2461" s="0" t="s">
        <v>30</v>
      </c>
    </row>
    <row r="2462">
      <c r="A2462" s="6" t="s">
        <v>3292</v>
      </c>
      <c r="B2462" s="6" t="s">
        <v>30</v>
      </c>
      <c r="C2462" s="6" t="s">
        <v>30</v>
      </c>
      <c r="D2462" s="6">
        <v>2022</v>
      </c>
      <c r="E2462" s="6">
        <v>11</v>
      </c>
      <c r="F2462" s="6" t="s">
        <v>33</v>
      </c>
      <c r="G2462" s="6" t="s">
        <v>2576</v>
      </c>
      <c r="H2462" s="6">
        <v>19</v>
      </c>
      <c r="I2462" s="6">
        <v>0</v>
      </c>
      <c r="J2462" s="10">
        <v>44876</v>
      </c>
      <c r="K2462" s="10" t="s">
        <v>2710</v>
      </c>
      <c r="L2462" s="0" t="s">
        <v>2719</v>
      </c>
      <c r="M2462" s="0">
        <v>1302</v>
      </c>
      <c r="N2462" s="0">
        <v>1</v>
      </c>
      <c r="O2462" s="0">
        <v>0</v>
      </c>
      <c r="P2462" s="0" t="s">
        <v>110</v>
      </c>
      <c r="Q2462" s="0">
        <v>0</v>
      </c>
      <c r="R2462" s="7">
        <v>1099.5</v>
      </c>
      <c r="S2462" s="7">
        <v>0</v>
      </c>
      <c r="T2462" s="7">
        <v>0</v>
      </c>
      <c r="U2462" s="7" t="s">
        <v>1494</v>
      </c>
      <c r="V2462" s="7" t="s">
        <v>33</v>
      </c>
      <c r="W2462" s="0" t="s">
        <v>3291</v>
      </c>
      <c r="X2462" s="0">
        <v>1</v>
      </c>
      <c r="Y2462" s="0" t="s">
        <v>110</v>
      </c>
      <c r="Z2462" s="7" t="s">
        <v>35</v>
      </c>
      <c r="AA2462" s="7" t="s">
        <v>70</v>
      </c>
      <c r="AB2462" s="0" t="s">
        <v>30</v>
      </c>
    </row>
    <row r="2463">
      <c r="A2463" s="6" t="s">
        <v>3292</v>
      </c>
      <c r="B2463" s="6" t="s">
        <v>30</v>
      </c>
      <c r="C2463" s="6" t="s">
        <v>30</v>
      </c>
      <c r="D2463" s="6">
        <v>2022</v>
      </c>
      <c r="E2463" s="6">
        <v>11</v>
      </c>
      <c r="F2463" s="6" t="s">
        <v>33</v>
      </c>
      <c r="G2463" s="6" t="s">
        <v>2576</v>
      </c>
      <c r="H2463" s="6">
        <v>20</v>
      </c>
      <c r="I2463" s="6">
        <v>0</v>
      </c>
      <c r="J2463" s="10">
        <v>44879</v>
      </c>
      <c r="K2463" s="10" t="s">
        <v>2710</v>
      </c>
      <c r="L2463" s="0" t="s">
        <v>2720</v>
      </c>
      <c r="M2463" s="0">
        <v>1303</v>
      </c>
      <c r="N2463" s="0">
        <v>1</v>
      </c>
      <c r="O2463" s="0">
        <v>0</v>
      </c>
      <c r="P2463" s="0" t="s">
        <v>110</v>
      </c>
      <c r="Q2463" s="0">
        <v>0</v>
      </c>
      <c r="R2463" s="7">
        <v>1300</v>
      </c>
      <c r="S2463" s="7">
        <v>0</v>
      </c>
      <c r="T2463" s="7">
        <v>0</v>
      </c>
      <c r="U2463" s="7" t="s">
        <v>1494</v>
      </c>
      <c r="V2463" s="7" t="s">
        <v>33</v>
      </c>
      <c r="W2463" s="0" t="s">
        <v>3291</v>
      </c>
      <c r="X2463" s="0">
        <v>1</v>
      </c>
      <c r="Y2463" s="0" t="s">
        <v>110</v>
      </c>
      <c r="Z2463" s="7" t="s">
        <v>35</v>
      </c>
      <c r="AA2463" s="7" t="s">
        <v>70</v>
      </c>
      <c r="AB2463" s="0" t="s">
        <v>30</v>
      </c>
    </row>
    <row r="2464">
      <c r="A2464" s="6" t="s">
        <v>3292</v>
      </c>
      <c r="B2464" s="6" t="s">
        <v>30</v>
      </c>
      <c r="C2464" s="6" t="s">
        <v>30</v>
      </c>
      <c r="D2464" s="6">
        <v>2022</v>
      </c>
      <c r="E2464" s="6">
        <v>11</v>
      </c>
      <c r="F2464" s="6" t="s">
        <v>33</v>
      </c>
      <c r="G2464" s="6" t="s">
        <v>2576</v>
      </c>
      <c r="H2464" s="6">
        <v>21</v>
      </c>
      <c r="I2464" s="6">
        <v>0</v>
      </c>
      <c r="J2464" s="10">
        <v>44881</v>
      </c>
      <c r="K2464" s="10" t="s">
        <v>2710</v>
      </c>
      <c r="L2464" s="0" t="s">
        <v>2721</v>
      </c>
      <c r="M2464" s="0">
        <v>1304</v>
      </c>
      <c r="N2464" s="0">
        <v>1</v>
      </c>
      <c r="O2464" s="0">
        <v>0</v>
      </c>
      <c r="P2464" s="0" t="s">
        <v>110</v>
      </c>
      <c r="Q2464" s="0">
        <v>0</v>
      </c>
      <c r="R2464" s="7">
        <v>650</v>
      </c>
      <c r="S2464" s="7">
        <v>0</v>
      </c>
      <c r="T2464" s="7">
        <v>0</v>
      </c>
      <c r="U2464" s="7" t="s">
        <v>1494</v>
      </c>
      <c r="V2464" s="7" t="s">
        <v>33</v>
      </c>
      <c r="W2464" s="0" t="s">
        <v>3291</v>
      </c>
      <c r="X2464" s="0">
        <v>1</v>
      </c>
      <c r="Y2464" s="0" t="s">
        <v>110</v>
      </c>
      <c r="Z2464" s="7" t="s">
        <v>35</v>
      </c>
      <c r="AA2464" s="7" t="s">
        <v>70</v>
      </c>
      <c r="AB2464" s="0" t="s">
        <v>30</v>
      </c>
    </row>
    <row r="2465">
      <c r="A2465" s="6" t="s">
        <v>3292</v>
      </c>
      <c r="B2465" s="6" t="s">
        <v>30</v>
      </c>
      <c r="C2465" s="6" t="s">
        <v>30</v>
      </c>
      <c r="D2465" s="6">
        <v>2022</v>
      </c>
      <c r="E2465" s="6">
        <v>11</v>
      </c>
      <c r="F2465" s="6" t="s">
        <v>33</v>
      </c>
      <c r="G2465" s="6" t="s">
        <v>2576</v>
      </c>
      <c r="H2465" s="6">
        <v>22</v>
      </c>
      <c r="I2465" s="6">
        <v>0</v>
      </c>
      <c r="J2465" s="10">
        <v>44882</v>
      </c>
      <c r="K2465" s="10" t="s">
        <v>2710</v>
      </c>
      <c r="L2465" s="0" t="s">
        <v>2722</v>
      </c>
      <c r="M2465" s="0">
        <v>1305</v>
      </c>
      <c r="N2465" s="0">
        <v>1</v>
      </c>
      <c r="O2465" s="0">
        <v>0</v>
      </c>
      <c r="P2465" s="0" t="s">
        <v>110</v>
      </c>
      <c r="Q2465" s="0">
        <v>0</v>
      </c>
      <c r="R2465" s="7">
        <v>986.7</v>
      </c>
      <c r="S2465" s="7">
        <v>0</v>
      </c>
      <c r="T2465" s="7">
        <v>0</v>
      </c>
      <c r="U2465" s="7" t="s">
        <v>1494</v>
      </c>
      <c r="V2465" s="7" t="s">
        <v>33</v>
      </c>
      <c r="W2465" s="0" t="s">
        <v>3291</v>
      </c>
      <c r="X2465" s="0">
        <v>1</v>
      </c>
      <c r="Y2465" s="0" t="s">
        <v>110</v>
      </c>
      <c r="Z2465" s="7" t="s">
        <v>35</v>
      </c>
      <c r="AA2465" s="7" t="s">
        <v>70</v>
      </c>
      <c r="AB2465" s="0" t="s">
        <v>30</v>
      </c>
    </row>
    <row r="2466">
      <c r="A2466" s="6" t="s">
        <v>3292</v>
      </c>
      <c r="B2466" s="6" t="s">
        <v>30</v>
      </c>
      <c r="C2466" s="6" t="s">
        <v>30</v>
      </c>
      <c r="D2466" s="6">
        <v>2022</v>
      </c>
      <c r="E2466" s="6">
        <v>11</v>
      </c>
      <c r="F2466" s="6" t="s">
        <v>33</v>
      </c>
      <c r="G2466" s="6" t="s">
        <v>2576</v>
      </c>
      <c r="H2466" s="6">
        <v>23</v>
      </c>
      <c r="I2466" s="6">
        <v>0</v>
      </c>
      <c r="J2466" s="10">
        <v>44884</v>
      </c>
      <c r="K2466" s="10" t="s">
        <v>2710</v>
      </c>
      <c r="L2466" s="0" t="s">
        <v>2723</v>
      </c>
      <c r="M2466" s="0">
        <v>1306</v>
      </c>
      <c r="N2466" s="0">
        <v>1</v>
      </c>
      <c r="O2466" s="0">
        <v>0</v>
      </c>
      <c r="P2466" s="0" t="s">
        <v>110</v>
      </c>
      <c r="Q2466" s="0">
        <v>0</v>
      </c>
      <c r="R2466" s="7">
        <v>900</v>
      </c>
      <c r="S2466" s="7">
        <v>0</v>
      </c>
      <c r="T2466" s="7">
        <v>0</v>
      </c>
      <c r="U2466" s="7" t="s">
        <v>1494</v>
      </c>
      <c r="V2466" s="7" t="s">
        <v>33</v>
      </c>
      <c r="W2466" s="0" t="s">
        <v>3291</v>
      </c>
      <c r="X2466" s="0">
        <v>1</v>
      </c>
      <c r="Y2466" s="0" t="s">
        <v>110</v>
      </c>
      <c r="Z2466" s="7" t="s">
        <v>35</v>
      </c>
      <c r="AA2466" s="7" t="s">
        <v>70</v>
      </c>
      <c r="AB2466" s="0" t="s">
        <v>30</v>
      </c>
    </row>
    <row r="2467">
      <c r="A2467" s="6" t="s">
        <v>3292</v>
      </c>
      <c r="B2467" s="6" t="s">
        <v>30</v>
      </c>
      <c r="C2467" s="6" t="s">
        <v>30</v>
      </c>
      <c r="D2467" s="6">
        <v>2022</v>
      </c>
      <c r="E2467" s="6">
        <v>11</v>
      </c>
      <c r="F2467" s="6" t="s">
        <v>33</v>
      </c>
      <c r="G2467" s="6" t="s">
        <v>2576</v>
      </c>
      <c r="H2467" s="6">
        <v>24</v>
      </c>
      <c r="I2467" s="6">
        <v>0</v>
      </c>
      <c r="J2467" s="10">
        <v>44887</v>
      </c>
      <c r="K2467" s="10" t="s">
        <v>2710</v>
      </c>
      <c r="L2467" s="0" t="s">
        <v>2724</v>
      </c>
      <c r="M2467" s="0">
        <v>1307</v>
      </c>
      <c r="N2467" s="0">
        <v>1</v>
      </c>
      <c r="O2467" s="0">
        <v>0</v>
      </c>
      <c r="P2467" s="0" t="s">
        <v>110</v>
      </c>
      <c r="Q2467" s="0">
        <v>0</v>
      </c>
      <c r="R2467" s="7">
        <v>950</v>
      </c>
      <c r="S2467" s="7">
        <v>0</v>
      </c>
      <c r="T2467" s="7">
        <v>0</v>
      </c>
      <c r="U2467" s="7" t="s">
        <v>1494</v>
      </c>
      <c r="V2467" s="7" t="s">
        <v>33</v>
      </c>
      <c r="W2467" s="0" t="s">
        <v>3291</v>
      </c>
      <c r="X2467" s="0">
        <v>1</v>
      </c>
      <c r="Y2467" s="0" t="s">
        <v>110</v>
      </c>
      <c r="Z2467" s="7" t="s">
        <v>35</v>
      </c>
      <c r="AA2467" s="7" t="s">
        <v>70</v>
      </c>
      <c r="AB2467" s="0" t="s">
        <v>30</v>
      </c>
    </row>
    <row r="2468">
      <c r="A2468" s="6" t="s">
        <v>3292</v>
      </c>
      <c r="B2468" s="6" t="s">
        <v>30</v>
      </c>
      <c r="C2468" s="6" t="s">
        <v>30</v>
      </c>
      <c r="D2468" s="6">
        <v>2022</v>
      </c>
      <c r="E2468" s="6">
        <v>11</v>
      </c>
      <c r="F2468" s="6" t="s">
        <v>33</v>
      </c>
      <c r="G2468" s="6" t="s">
        <v>2576</v>
      </c>
      <c r="H2468" s="6">
        <v>25</v>
      </c>
      <c r="I2468" s="6">
        <v>0</v>
      </c>
      <c r="J2468" s="10">
        <v>44888</v>
      </c>
      <c r="K2468" s="10" t="s">
        <v>2710</v>
      </c>
      <c r="L2468" s="0" t="s">
        <v>2725</v>
      </c>
      <c r="M2468" s="0">
        <v>1308</v>
      </c>
      <c r="N2468" s="0">
        <v>1</v>
      </c>
      <c r="O2468" s="0">
        <v>0</v>
      </c>
      <c r="P2468" s="0" t="s">
        <v>110</v>
      </c>
      <c r="Q2468" s="0">
        <v>0</v>
      </c>
      <c r="R2468" s="7">
        <v>700</v>
      </c>
      <c r="S2468" s="7">
        <v>0</v>
      </c>
      <c r="T2468" s="7">
        <v>0</v>
      </c>
      <c r="U2468" s="7" t="s">
        <v>1494</v>
      </c>
      <c r="V2468" s="7" t="s">
        <v>33</v>
      </c>
      <c r="W2468" s="0" t="s">
        <v>3291</v>
      </c>
      <c r="X2468" s="0">
        <v>1</v>
      </c>
      <c r="Y2468" s="0" t="s">
        <v>110</v>
      </c>
      <c r="Z2468" s="7" t="s">
        <v>35</v>
      </c>
      <c r="AA2468" s="7" t="s">
        <v>70</v>
      </c>
      <c r="AB2468" s="0" t="s">
        <v>30</v>
      </c>
    </row>
    <row r="2469">
      <c r="A2469" s="6" t="s">
        <v>3292</v>
      </c>
      <c r="B2469" s="6" t="s">
        <v>30</v>
      </c>
      <c r="C2469" s="6" t="s">
        <v>30</v>
      </c>
      <c r="D2469" s="6">
        <v>2022</v>
      </c>
      <c r="E2469" s="6">
        <v>11</v>
      </c>
      <c r="F2469" s="6" t="s">
        <v>33</v>
      </c>
      <c r="G2469" s="6" t="s">
        <v>2576</v>
      </c>
      <c r="H2469" s="6">
        <v>26</v>
      </c>
      <c r="I2469" s="6">
        <v>0</v>
      </c>
      <c r="J2469" s="10">
        <v>44889</v>
      </c>
      <c r="K2469" s="10" t="s">
        <v>2710</v>
      </c>
      <c r="L2469" s="0" t="s">
        <v>2726</v>
      </c>
      <c r="M2469" s="0">
        <v>1309</v>
      </c>
      <c r="N2469" s="0">
        <v>1</v>
      </c>
      <c r="O2469" s="0">
        <v>0</v>
      </c>
      <c r="P2469" s="0" t="s">
        <v>110</v>
      </c>
      <c r="Q2469" s="0">
        <v>0</v>
      </c>
      <c r="R2469" s="7">
        <v>786.4</v>
      </c>
      <c r="S2469" s="7">
        <v>0</v>
      </c>
      <c r="T2469" s="7">
        <v>0</v>
      </c>
      <c r="U2469" s="7" t="s">
        <v>1494</v>
      </c>
      <c r="V2469" s="7" t="s">
        <v>33</v>
      </c>
      <c r="W2469" s="0" t="s">
        <v>3291</v>
      </c>
      <c r="X2469" s="0">
        <v>1</v>
      </c>
      <c r="Y2469" s="0" t="s">
        <v>110</v>
      </c>
      <c r="Z2469" s="7" t="s">
        <v>35</v>
      </c>
      <c r="AA2469" s="7" t="s">
        <v>70</v>
      </c>
      <c r="AB2469" s="0" t="s">
        <v>30</v>
      </c>
    </row>
    <row r="2470">
      <c r="A2470" s="6" t="s">
        <v>3292</v>
      </c>
      <c r="B2470" s="6" t="s">
        <v>30</v>
      </c>
      <c r="C2470" s="6" t="s">
        <v>30</v>
      </c>
      <c r="D2470" s="6">
        <v>2022</v>
      </c>
      <c r="E2470" s="6">
        <v>11</v>
      </c>
      <c r="F2470" s="6" t="s">
        <v>33</v>
      </c>
      <c r="G2470" s="6" t="s">
        <v>2576</v>
      </c>
      <c r="H2470" s="6">
        <v>27</v>
      </c>
      <c r="I2470" s="6">
        <v>0</v>
      </c>
      <c r="J2470" s="10">
        <v>44890</v>
      </c>
      <c r="K2470" s="10" t="s">
        <v>2710</v>
      </c>
      <c r="L2470" s="0" t="s">
        <v>2727</v>
      </c>
      <c r="M2470" s="0">
        <v>1310</v>
      </c>
      <c r="N2470" s="0">
        <v>1</v>
      </c>
      <c r="O2470" s="0">
        <v>0</v>
      </c>
      <c r="P2470" s="0" t="s">
        <v>110</v>
      </c>
      <c r="Q2470" s="0">
        <v>0</v>
      </c>
      <c r="R2470" s="7">
        <v>700</v>
      </c>
      <c r="S2470" s="7">
        <v>0</v>
      </c>
      <c r="T2470" s="7">
        <v>0</v>
      </c>
      <c r="U2470" s="7" t="s">
        <v>1494</v>
      </c>
      <c r="V2470" s="7" t="s">
        <v>33</v>
      </c>
      <c r="W2470" s="0" t="s">
        <v>3291</v>
      </c>
      <c r="X2470" s="0">
        <v>1</v>
      </c>
      <c r="Y2470" s="0" t="s">
        <v>110</v>
      </c>
      <c r="Z2470" s="7" t="s">
        <v>35</v>
      </c>
      <c r="AA2470" s="7" t="s">
        <v>70</v>
      </c>
      <c r="AB2470" s="0" t="s">
        <v>30</v>
      </c>
    </row>
    <row r="2471">
      <c r="A2471" s="6" t="s">
        <v>3292</v>
      </c>
      <c r="B2471" s="6" t="s">
        <v>30</v>
      </c>
      <c r="C2471" s="6" t="s">
        <v>30</v>
      </c>
      <c r="D2471" s="6">
        <v>2022</v>
      </c>
      <c r="E2471" s="6">
        <v>11</v>
      </c>
      <c r="F2471" s="6" t="s">
        <v>33</v>
      </c>
      <c r="G2471" s="6" t="s">
        <v>2576</v>
      </c>
      <c r="H2471" s="6">
        <v>28</v>
      </c>
      <c r="I2471" s="6">
        <v>0</v>
      </c>
      <c r="J2471" s="10">
        <v>44891</v>
      </c>
      <c r="K2471" s="10" t="s">
        <v>2710</v>
      </c>
      <c r="L2471" s="0" t="s">
        <v>2728</v>
      </c>
      <c r="M2471" s="0">
        <v>1311</v>
      </c>
      <c r="N2471" s="0">
        <v>1</v>
      </c>
      <c r="O2471" s="0">
        <v>0</v>
      </c>
      <c r="P2471" s="0" t="s">
        <v>110</v>
      </c>
      <c r="Q2471" s="0">
        <v>0</v>
      </c>
      <c r="R2471" s="7">
        <v>736.2</v>
      </c>
      <c r="S2471" s="7">
        <v>0</v>
      </c>
      <c r="T2471" s="7">
        <v>0</v>
      </c>
      <c r="U2471" s="7" t="s">
        <v>1494</v>
      </c>
      <c r="V2471" s="7" t="s">
        <v>33</v>
      </c>
      <c r="W2471" s="0" t="s">
        <v>3291</v>
      </c>
      <c r="X2471" s="0">
        <v>1</v>
      </c>
      <c r="Y2471" s="0" t="s">
        <v>110</v>
      </c>
      <c r="Z2471" s="7" t="s">
        <v>35</v>
      </c>
      <c r="AA2471" s="7" t="s">
        <v>70</v>
      </c>
      <c r="AB2471" s="0" t="s">
        <v>30</v>
      </c>
    </row>
    <row r="2472">
      <c r="A2472" s="6" t="s">
        <v>3292</v>
      </c>
      <c r="B2472" s="6" t="s">
        <v>30</v>
      </c>
      <c r="C2472" s="6" t="s">
        <v>30</v>
      </c>
      <c r="D2472" s="6">
        <v>2022</v>
      </c>
      <c r="E2472" s="6">
        <v>11</v>
      </c>
      <c r="F2472" s="6" t="s">
        <v>33</v>
      </c>
      <c r="G2472" s="6" t="s">
        <v>2576</v>
      </c>
      <c r="H2472" s="6">
        <v>29</v>
      </c>
      <c r="I2472" s="6">
        <v>0</v>
      </c>
      <c r="J2472" s="10">
        <v>44893</v>
      </c>
      <c r="K2472" s="10" t="s">
        <v>2710</v>
      </c>
      <c r="L2472" s="0" t="s">
        <v>2729</v>
      </c>
      <c r="M2472" s="0">
        <v>1312</v>
      </c>
      <c r="N2472" s="0">
        <v>1</v>
      </c>
      <c r="O2472" s="0">
        <v>0</v>
      </c>
      <c r="P2472" s="0" t="s">
        <v>110</v>
      </c>
      <c r="Q2472" s="0">
        <v>0</v>
      </c>
      <c r="R2472" s="7">
        <v>700</v>
      </c>
      <c r="S2472" s="7">
        <v>0</v>
      </c>
      <c r="T2472" s="7">
        <v>0</v>
      </c>
      <c r="U2472" s="7" t="s">
        <v>1494</v>
      </c>
      <c r="V2472" s="7" t="s">
        <v>33</v>
      </c>
      <c r="W2472" s="0" t="s">
        <v>3291</v>
      </c>
      <c r="X2472" s="0">
        <v>1</v>
      </c>
      <c r="Y2472" s="0" t="s">
        <v>110</v>
      </c>
      <c r="Z2472" s="7" t="s">
        <v>35</v>
      </c>
      <c r="AA2472" s="7" t="s">
        <v>70</v>
      </c>
      <c r="AB2472" s="0" t="s">
        <v>30</v>
      </c>
    </row>
    <row r="2473">
      <c r="A2473" s="6" t="s">
        <v>3292</v>
      </c>
      <c r="B2473" s="6" t="s">
        <v>30</v>
      </c>
      <c r="C2473" s="6" t="s">
        <v>30</v>
      </c>
      <c r="D2473" s="6">
        <v>2022</v>
      </c>
      <c r="E2473" s="6">
        <v>11</v>
      </c>
      <c r="F2473" s="6" t="s">
        <v>33</v>
      </c>
      <c r="G2473" s="6" t="s">
        <v>2576</v>
      </c>
      <c r="H2473" s="6">
        <v>30</v>
      </c>
      <c r="I2473" s="6">
        <v>0</v>
      </c>
      <c r="J2473" s="10">
        <v>44894</v>
      </c>
      <c r="K2473" s="10" t="s">
        <v>2710</v>
      </c>
      <c r="L2473" s="0" t="s">
        <v>2730</v>
      </c>
      <c r="M2473" s="0">
        <v>1313</v>
      </c>
      <c r="N2473" s="0">
        <v>1</v>
      </c>
      <c r="O2473" s="0">
        <v>0</v>
      </c>
      <c r="P2473" s="0" t="s">
        <v>110</v>
      </c>
      <c r="Q2473" s="0">
        <v>0</v>
      </c>
      <c r="R2473" s="7">
        <v>860.2</v>
      </c>
      <c r="S2473" s="7">
        <v>0</v>
      </c>
      <c r="T2473" s="7">
        <v>0</v>
      </c>
      <c r="U2473" s="7" t="s">
        <v>1494</v>
      </c>
      <c r="V2473" s="7" t="s">
        <v>33</v>
      </c>
      <c r="W2473" s="0" t="s">
        <v>3291</v>
      </c>
      <c r="X2473" s="0">
        <v>1</v>
      </c>
      <c r="Y2473" s="0" t="s">
        <v>110</v>
      </c>
      <c r="Z2473" s="7" t="s">
        <v>35</v>
      </c>
      <c r="AA2473" s="7" t="s">
        <v>70</v>
      </c>
      <c r="AB2473" s="0" t="s">
        <v>30</v>
      </c>
    </row>
    <row r="2474">
      <c r="A2474" s="6" t="s">
        <v>3292</v>
      </c>
      <c r="B2474" s="6" t="s">
        <v>30</v>
      </c>
      <c r="C2474" s="6" t="s">
        <v>30</v>
      </c>
      <c r="D2474" s="6">
        <v>2022</v>
      </c>
      <c r="E2474" s="6">
        <v>11</v>
      </c>
      <c r="F2474" s="6" t="s">
        <v>33</v>
      </c>
      <c r="G2474" s="6" t="s">
        <v>2576</v>
      </c>
      <c r="H2474" s="6">
        <v>31</v>
      </c>
      <c r="I2474" s="6">
        <v>0</v>
      </c>
      <c r="J2474" s="10">
        <v>44895</v>
      </c>
      <c r="K2474" s="10" t="s">
        <v>2710</v>
      </c>
      <c r="L2474" s="0" t="s">
        <v>2731</v>
      </c>
      <c r="M2474" s="0">
        <v>1314</v>
      </c>
      <c r="N2474" s="0">
        <v>1</v>
      </c>
      <c r="O2474" s="0">
        <v>0</v>
      </c>
      <c r="P2474" s="0" t="s">
        <v>110</v>
      </c>
      <c r="Q2474" s="0">
        <v>0</v>
      </c>
      <c r="R2474" s="7">
        <v>770.7</v>
      </c>
      <c r="S2474" s="7">
        <v>0</v>
      </c>
      <c r="T2474" s="7">
        <v>0</v>
      </c>
      <c r="U2474" s="7" t="s">
        <v>1494</v>
      </c>
      <c r="V2474" s="7" t="s">
        <v>33</v>
      </c>
      <c r="W2474" s="0" t="s">
        <v>3291</v>
      </c>
      <c r="X2474" s="0">
        <v>1</v>
      </c>
      <c r="Y2474" s="0" t="s">
        <v>110</v>
      </c>
      <c r="Z2474" s="7" t="s">
        <v>35</v>
      </c>
      <c r="AA2474" s="7" t="s">
        <v>70</v>
      </c>
      <c r="AB2474" s="0" t="s">
        <v>30</v>
      </c>
    </row>
    <row r="2475">
      <c r="A2475" s="6" t="s">
        <v>3292</v>
      </c>
      <c r="B2475" s="6" t="s">
        <v>30</v>
      </c>
      <c r="C2475" s="6" t="s">
        <v>30</v>
      </c>
      <c r="D2475" s="6">
        <v>2022</v>
      </c>
      <c r="E2475" s="6">
        <v>11</v>
      </c>
      <c r="F2475" s="6" t="s">
        <v>33</v>
      </c>
      <c r="G2475" s="6" t="s">
        <v>810</v>
      </c>
      <c r="H2475" s="6">
        <v>7</v>
      </c>
      <c r="I2475" s="6">
        <v>0</v>
      </c>
      <c r="J2475" s="10">
        <v>44879</v>
      </c>
      <c r="K2475" s="10" t="s">
        <v>811</v>
      </c>
      <c r="L2475" s="0" t="s">
        <v>1693</v>
      </c>
      <c r="M2475" s="0">
        <v>1294</v>
      </c>
      <c r="N2475" s="0">
        <v>1</v>
      </c>
      <c r="O2475" s="0">
        <v>0</v>
      </c>
      <c r="P2475" s="0" t="s">
        <v>110</v>
      </c>
      <c r="Q2475" s="0">
        <v>0</v>
      </c>
      <c r="R2475" s="7">
        <v>0</v>
      </c>
      <c r="S2475" s="7">
        <v>1000</v>
      </c>
      <c r="T2475" s="7">
        <v>0</v>
      </c>
      <c r="U2475" s="7" t="s">
        <v>1494</v>
      </c>
      <c r="V2475" s="7" t="s">
        <v>33</v>
      </c>
      <c r="W2475" s="0" t="s">
        <v>3291</v>
      </c>
      <c r="X2475" s="0">
        <v>1</v>
      </c>
      <c r="Y2475" s="0" t="s">
        <v>110</v>
      </c>
      <c r="Z2475" s="7" t="s">
        <v>35</v>
      </c>
      <c r="AA2475" s="7" t="s">
        <v>70</v>
      </c>
      <c r="AB2475" s="0" t="s">
        <v>30</v>
      </c>
    </row>
    <row r="2476">
      <c r="A2476" s="6" t="s">
        <v>3292</v>
      </c>
      <c r="B2476" s="6" t="s">
        <v>30</v>
      </c>
      <c r="C2476" s="6" t="s">
        <v>30</v>
      </c>
      <c r="D2476" s="6">
        <v>2022</v>
      </c>
      <c r="E2476" s="6">
        <v>11</v>
      </c>
      <c r="F2476" s="6" t="s">
        <v>33</v>
      </c>
      <c r="G2476" s="6" t="s">
        <v>810</v>
      </c>
      <c r="H2476" s="6">
        <v>7</v>
      </c>
      <c r="I2476" s="6">
        <v>0</v>
      </c>
      <c r="J2476" s="10">
        <v>44879</v>
      </c>
      <c r="K2476" s="10" t="s">
        <v>811</v>
      </c>
      <c r="L2476" s="0" t="s">
        <v>1694</v>
      </c>
      <c r="M2476" s="0">
        <v>1295</v>
      </c>
      <c r="N2476" s="0">
        <v>1</v>
      </c>
      <c r="O2476" s="0">
        <v>0</v>
      </c>
      <c r="P2476" s="0" t="s">
        <v>110</v>
      </c>
      <c r="Q2476" s="0">
        <v>0</v>
      </c>
      <c r="R2476" s="7">
        <v>0</v>
      </c>
      <c r="S2476" s="7">
        <v>1000</v>
      </c>
      <c r="T2476" s="7">
        <v>0</v>
      </c>
      <c r="U2476" s="7" t="s">
        <v>1494</v>
      </c>
      <c r="V2476" s="7" t="s">
        <v>33</v>
      </c>
      <c r="W2476" s="0" t="s">
        <v>3291</v>
      </c>
      <c r="X2476" s="0">
        <v>1</v>
      </c>
      <c r="Y2476" s="0" t="s">
        <v>110</v>
      </c>
      <c r="Z2476" s="7" t="s">
        <v>35</v>
      </c>
      <c r="AA2476" s="7" t="s">
        <v>70</v>
      </c>
      <c r="AB2476" s="0" t="s">
        <v>30</v>
      </c>
    </row>
    <row r="2477">
      <c r="A2477" s="6" t="s">
        <v>3292</v>
      </c>
      <c r="B2477" s="6" t="s">
        <v>30</v>
      </c>
      <c r="C2477" s="6" t="s">
        <v>30</v>
      </c>
      <c r="D2477" s="6">
        <v>2022</v>
      </c>
      <c r="E2477" s="6">
        <v>11</v>
      </c>
      <c r="F2477" s="6" t="s">
        <v>33</v>
      </c>
      <c r="G2477" s="6" t="s">
        <v>810</v>
      </c>
      <c r="H2477" s="6">
        <v>7</v>
      </c>
      <c r="I2477" s="6">
        <v>0</v>
      </c>
      <c r="J2477" s="10">
        <v>44879</v>
      </c>
      <c r="K2477" s="10" t="s">
        <v>811</v>
      </c>
      <c r="L2477" s="0" t="s">
        <v>1695</v>
      </c>
      <c r="M2477" s="0">
        <v>1296</v>
      </c>
      <c r="N2477" s="0">
        <v>1</v>
      </c>
      <c r="O2477" s="0">
        <v>0</v>
      </c>
      <c r="P2477" s="0" t="s">
        <v>110</v>
      </c>
      <c r="Q2477" s="0">
        <v>0</v>
      </c>
      <c r="R2477" s="7">
        <v>0</v>
      </c>
      <c r="S2477" s="7">
        <v>636.6</v>
      </c>
      <c r="T2477" s="7">
        <v>0</v>
      </c>
      <c r="U2477" s="7" t="s">
        <v>1494</v>
      </c>
      <c r="V2477" s="7" t="s">
        <v>33</v>
      </c>
      <c r="W2477" s="0" t="s">
        <v>3291</v>
      </c>
      <c r="X2477" s="0">
        <v>1</v>
      </c>
      <c r="Y2477" s="0" t="s">
        <v>110</v>
      </c>
      <c r="Z2477" s="7" t="s">
        <v>35</v>
      </c>
      <c r="AA2477" s="7" t="s">
        <v>70</v>
      </c>
      <c r="AB2477" s="0" t="s">
        <v>30</v>
      </c>
    </row>
    <row r="2478">
      <c r="A2478" s="6" t="s">
        <v>3292</v>
      </c>
      <c r="B2478" s="6" t="s">
        <v>30</v>
      </c>
      <c r="C2478" s="6" t="s">
        <v>30</v>
      </c>
      <c r="D2478" s="6">
        <v>2022</v>
      </c>
      <c r="E2478" s="6">
        <v>11</v>
      </c>
      <c r="F2478" s="6" t="s">
        <v>33</v>
      </c>
      <c r="G2478" s="6" t="s">
        <v>810</v>
      </c>
      <c r="H2478" s="6">
        <v>7</v>
      </c>
      <c r="I2478" s="6">
        <v>0</v>
      </c>
      <c r="J2478" s="10">
        <v>44879</v>
      </c>
      <c r="K2478" s="10" t="s">
        <v>811</v>
      </c>
      <c r="L2478" s="0" t="s">
        <v>1696</v>
      </c>
      <c r="M2478" s="0">
        <v>1297</v>
      </c>
      <c r="N2478" s="0">
        <v>1</v>
      </c>
      <c r="O2478" s="0">
        <v>0</v>
      </c>
      <c r="P2478" s="0" t="s">
        <v>110</v>
      </c>
      <c r="Q2478" s="0">
        <v>0</v>
      </c>
      <c r="R2478" s="7">
        <v>0</v>
      </c>
      <c r="S2478" s="7">
        <v>700</v>
      </c>
      <c r="T2478" s="7">
        <v>0</v>
      </c>
      <c r="U2478" s="7" t="s">
        <v>1494</v>
      </c>
      <c r="V2478" s="7" t="s">
        <v>33</v>
      </c>
      <c r="W2478" s="0" t="s">
        <v>3291</v>
      </c>
      <c r="X2478" s="0">
        <v>1</v>
      </c>
      <c r="Y2478" s="0" t="s">
        <v>110</v>
      </c>
      <c r="Z2478" s="7" t="s">
        <v>35</v>
      </c>
      <c r="AA2478" s="7" t="s">
        <v>70</v>
      </c>
      <c r="AB2478" s="0" t="s">
        <v>30</v>
      </c>
    </row>
    <row r="2479">
      <c r="A2479" s="6" t="s">
        <v>3292</v>
      </c>
      <c r="B2479" s="6" t="s">
        <v>30</v>
      </c>
      <c r="C2479" s="6" t="s">
        <v>30</v>
      </c>
      <c r="D2479" s="6">
        <v>2022</v>
      </c>
      <c r="E2479" s="6">
        <v>11</v>
      </c>
      <c r="F2479" s="6" t="s">
        <v>33</v>
      </c>
      <c r="G2479" s="6" t="s">
        <v>810</v>
      </c>
      <c r="H2479" s="6">
        <v>7</v>
      </c>
      <c r="I2479" s="6">
        <v>0</v>
      </c>
      <c r="J2479" s="10">
        <v>44879</v>
      </c>
      <c r="K2479" s="10" t="s">
        <v>811</v>
      </c>
      <c r="L2479" s="0" t="s">
        <v>1697</v>
      </c>
      <c r="M2479" s="0">
        <v>1298</v>
      </c>
      <c r="N2479" s="0">
        <v>1</v>
      </c>
      <c r="O2479" s="0">
        <v>0</v>
      </c>
      <c r="P2479" s="0" t="s">
        <v>110</v>
      </c>
      <c r="Q2479" s="0">
        <v>0</v>
      </c>
      <c r="R2479" s="7">
        <v>0</v>
      </c>
      <c r="S2479" s="7">
        <v>600</v>
      </c>
      <c r="T2479" s="7">
        <v>0</v>
      </c>
      <c r="U2479" s="7" t="s">
        <v>1494</v>
      </c>
      <c r="V2479" s="7" t="s">
        <v>33</v>
      </c>
      <c r="W2479" s="0" t="s">
        <v>3291</v>
      </c>
      <c r="X2479" s="0">
        <v>1</v>
      </c>
      <c r="Y2479" s="0" t="s">
        <v>110</v>
      </c>
      <c r="Z2479" s="7" t="s">
        <v>35</v>
      </c>
      <c r="AA2479" s="7" t="s">
        <v>70</v>
      </c>
      <c r="AB2479" s="0" t="s">
        <v>30</v>
      </c>
    </row>
    <row r="2480">
      <c r="A2480" s="6" t="s">
        <v>3292</v>
      </c>
      <c r="B2480" s="6" t="s">
        <v>30</v>
      </c>
      <c r="C2480" s="6" t="s">
        <v>30</v>
      </c>
      <c r="D2480" s="6">
        <v>2022</v>
      </c>
      <c r="E2480" s="6">
        <v>11</v>
      </c>
      <c r="F2480" s="6" t="s">
        <v>33</v>
      </c>
      <c r="G2480" s="6" t="s">
        <v>810</v>
      </c>
      <c r="H2480" s="6">
        <v>7</v>
      </c>
      <c r="I2480" s="6">
        <v>0</v>
      </c>
      <c r="J2480" s="10">
        <v>44879</v>
      </c>
      <c r="K2480" s="10" t="s">
        <v>811</v>
      </c>
      <c r="L2480" s="0" t="s">
        <v>1698</v>
      </c>
      <c r="M2480" s="0">
        <v>1299</v>
      </c>
      <c r="N2480" s="0">
        <v>1</v>
      </c>
      <c r="O2480" s="0">
        <v>0</v>
      </c>
      <c r="P2480" s="0" t="s">
        <v>110</v>
      </c>
      <c r="Q2480" s="0">
        <v>0</v>
      </c>
      <c r="R2480" s="7">
        <v>0</v>
      </c>
      <c r="S2480" s="7">
        <v>700</v>
      </c>
      <c r="T2480" s="7">
        <v>0</v>
      </c>
      <c r="U2480" s="7" t="s">
        <v>1494</v>
      </c>
      <c r="V2480" s="7" t="s">
        <v>33</v>
      </c>
      <c r="W2480" s="0" t="s">
        <v>3291</v>
      </c>
      <c r="X2480" s="0">
        <v>1</v>
      </c>
      <c r="Y2480" s="0" t="s">
        <v>110</v>
      </c>
      <c r="Z2480" s="7" t="s">
        <v>35</v>
      </c>
      <c r="AA2480" s="7" t="s">
        <v>70</v>
      </c>
      <c r="AB2480" s="0" t="s">
        <v>30</v>
      </c>
    </row>
    <row r="2481">
      <c r="A2481" s="6" t="s">
        <v>3292</v>
      </c>
      <c r="B2481" s="6" t="s">
        <v>30</v>
      </c>
      <c r="C2481" s="6" t="s">
        <v>30</v>
      </c>
      <c r="D2481" s="6">
        <v>2022</v>
      </c>
      <c r="E2481" s="6">
        <v>11</v>
      </c>
      <c r="F2481" s="6" t="s">
        <v>33</v>
      </c>
      <c r="G2481" s="6" t="s">
        <v>810</v>
      </c>
      <c r="H2481" s="6">
        <v>7</v>
      </c>
      <c r="I2481" s="6">
        <v>0</v>
      </c>
      <c r="J2481" s="10">
        <v>44879</v>
      </c>
      <c r="K2481" s="10" t="s">
        <v>811</v>
      </c>
      <c r="L2481" s="0" t="s">
        <v>1699</v>
      </c>
      <c r="M2481" s="0">
        <v>1300</v>
      </c>
      <c r="N2481" s="0">
        <v>1</v>
      </c>
      <c r="O2481" s="0">
        <v>0</v>
      </c>
      <c r="P2481" s="0" t="s">
        <v>110</v>
      </c>
      <c r="Q2481" s="0">
        <v>0</v>
      </c>
      <c r="R2481" s="7">
        <v>0</v>
      </c>
      <c r="S2481" s="7">
        <v>784.3</v>
      </c>
      <c r="T2481" s="7">
        <v>0</v>
      </c>
      <c r="U2481" s="7" t="s">
        <v>1494</v>
      </c>
      <c r="V2481" s="7" t="s">
        <v>33</v>
      </c>
      <c r="W2481" s="0" t="s">
        <v>3291</v>
      </c>
      <c r="X2481" s="0">
        <v>1</v>
      </c>
      <c r="Y2481" s="0" t="s">
        <v>110</v>
      </c>
      <c r="Z2481" s="7" t="s">
        <v>35</v>
      </c>
      <c r="AA2481" s="7" t="s">
        <v>70</v>
      </c>
      <c r="AB2481" s="0" t="s">
        <v>30</v>
      </c>
    </row>
    <row r="2482">
      <c r="A2482" s="6" t="s">
        <v>3292</v>
      </c>
      <c r="B2482" s="6" t="s">
        <v>30</v>
      </c>
      <c r="C2482" s="6" t="s">
        <v>30</v>
      </c>
      <c r="D2482" s="6">
        <v>2022</v>
      </c>
      <c r="E2482" s="6">
        <v>11</v>
      </c>
      <c r="F2482" s="6" t="s">
        <v>33</v>
      </c>
      <c r="G2482" s="6" t="s">
        <v>810</v>
      </c>
      <c r="H2482" s="6">
        <v>7</v>
      </c>
      <c r="I2482" s="6">
        <v>0</v>
      </c>
      <c r="J2482" s="10">
        <v>44879</v>
      </c>
      <c r="K2482" s="10" t="s">
        <v>811</v>
      </c>
      <c r="L2482" s="0" t="s">
        <v>1700</v>
      </c>
      <c r="M2482" s="0">
        <v>1301</v>
      </c>
      <c r="N2482" s="0">
        <v>1</v>
      </c>
      <c r="O2482" s="0">
        <v>0</v>
      </c>
      <c r="P2482" s="0" t="s">
        <v>110</v>
      </c>
      <c r="Q2482" s="0">
        <v>0</v>
      </c>
      <c r="R2482" s="7">
        <v>0</v>
      </c>
      <c r="S2482" s="7">
        <v>1079.8</v>
      </c>
      <c r="T2482" s="7">
        <v>0</v>
      </c>
      <c r="U2482" s="7" t="s">
        <v>1494</v>
      </c>
      <c r="V2482" s="7" t="s">
        <v>33</v>
      </c>
      <c r="W2482" s="0" t="s">
        <v>3291</v>
      </c>
      <c r="X2482" s="0">
        <v>1</v>
      </c>
      <c r="Y2482" s="0" t="s">
        <v>110</v>
      </c>
      <c r="Z2482" s="7" t="s">
        <v>35</v>
      </c>
      <c r="AA2482" s="7" t="s">
        <v>70</v>
      </c>
      <c r="AB2482" s="0" t="s">
        <v>30</v>
      </c>
    </row>
    <row r="2483">
      <c r="A2483" s="6" t="s">
        <v>3292</v>
      </c>
      <c r="B2483" s="6" t="s">
        <v>30</v>
      </c>
      <c r="C2483" s="6" t="s">
        <v>30</v>
      </c>
      <c r="D2483" s="6">
        <v>2022</v>
      </c>
      <c r="E2483" s="6">
        <v>11</v>
      </c>
      <c r="F2483" s="6" t="s">
        <v>33</v>
      </c>
      <c r="G2483" s="6" t="s">
        <v>810</v>
      </c>
      <c r="H2483" s="6">
        <v>7</v>
      </c>
      <c r="I2483" s="6">
        <v>0</v>
      </c>
      <c r="J2483" s="10">
        <v>44879</v>
      </c>
      <c r="K2483" s="10" t="s">
        <v>811</v>
      </c>
      <c r="L2483" s="0" t="s">
        <v>1701</v>
      </c>
      <c r="M2483" s="0">
        <v>1302</v>
      </c>
      <c r="N2483" s="0">
        <v>1</v>
      </c>
      <c r="O2483" s="0">
        <v>0</v>
      </c>
      <c r="P2483" s="0" t="s">
        <v>110</v>
      </c>
      <c r="Q2483" s="0">
        <v>0</v>
      </c>
      <c r="R2483" s="7">
        <v>0</v>
      </c>
      <c r="S2483" s="7">
        <v>1099.5</v>
      </c>
      <c r="T2483" s="7">
        <v>0</v>
      </c>
      <c r="U2483" s="7" t="s">
        <v>1494</v>
      </c>
      <c r="V2483" s="7" t="s">
        <v>33</v>
      </c>
      <c r="W2483" s="0" t="s">
        <v>3291</v>
      </c>
      <c r="X2483" s="0">
        <v>1</v>
      </c>
      <c r="Y2483" s="0" t="s">
        <v>110</v>
      </c>
      <c r="Z2483" s="7" t="s">
        <v>35</v>
      </c>
      <c r="AA2483" s="7" t="s">
        <v>70</v>
      </c>
      <c r="AB2483" s="0" t="s">
        <v>30</v>
      </c>
    </row>
    <row r="2484">
      <c r="A2484" s="6" t="s">
        <v>3292</v>
      </c>
      <c r="B2484" s="6" t="s">
        <v>30</v>
      </c>
      <c r="C2484" s="6" t="s">
        <v>30</v>
      </c>
      <c r="D2484" s="6">
        <v>2022</v>
      </c>
      <c r="E2484" s="6">
        <v>11</v>
      </c>
      <c r="F2484" s="6" t="s">
        <v>33</v>
      </c>
      <c r="G2484" s="6" t="s">
        <v>810</v>
      </c>
      <c r="H2484" s="6">
        <v>7</v>
      </c>
      <c r="I2484" s="6">
        <v>0</v>
      </c>
      <c r="J2484" s="10">
        <v>44879</v>
      </c>
      <c r="K2484" s="10" t="s">
        <v>811</v>
      </c>
      <c r="L2484" s="0" t="s">
        <v>1702</v>
      </c>
      <c r="M2484" s="0">
        <v>1303</v>
      </c>
      <c r="N2484" s="0">
        <v>1</v>
      </c>
      <c r="O2484" s="0">
        <v>0</v>
      </c>
      <c r="P2484" s="0" t="s">
        <v>110</v>
      </c>
      <c r="Q2484" s="0">
        <v>0</v>
      </c>
      <c r="R2484" s="7">
        <v>0</v>
      </c>
      <c r="S2484" s="7">
        <v>1300</v>
      </c>
      <c r="T2484" s="7">
        <v>0</v>
      </c>
      <c r="U2484" s="7" t="s">
        <v>1494</v>
      </c>
      <c r="V2484" s="7" t="s">
        <v>33</v>
      </c>
      <c r="W2484" s="0" t="s">
        <v>3291</v>
      </c>
      <c r="X2484" s="0">
        <v>1</v>
      </c>
      <c r="Y2484" s="0" t="s">
        <v>110</v>
      </c>
      <c r="Z2484" s="7" t="s">
        <v>35</v>
      </c>
      <c r="AA2484" s="7" t="s">
        <v>70</v>
      </c>
      <c r="AB2484" s="0" t="s">
        <v>30</v>
      </c>
    </row>
    <row r="2485">
      <c r="A2485" s="6" t="s">
        <v>3292</v>
      </c>
      <c r="B2485" s="6" t="s">
        <v>30</v>
      </c>
      <c r="C2485" s="6" t="s">
        <v>30</v>
      </c>
      <c r="D2485" s="6">
        <v>2022</v>
      </c>
      <c r="E2485" s="6">
        <v>11</v>
      </c>
      <c r="F2485" s="6" t="s">
        <v>33</v>
      </c>
      <c r="G2485" s="6" t="s">
        <v>810</v>
      </c>
      <c r="H2485" s="6">
        <v>8</v>
      </c>
      <c r="I2485" s="6">
        <v>0</v>
      </c>
      <c r="J2485" s="10">
        <v>44895</v>
      </c>
      <c r="K2485" s="10" t="s">
        <v>822</v>
      </c>
      <c r="L2485" s="0" t="s">
        <v>1703</v>
      </c>
      <c r="M2485" s="0">
        <v>1304</v>
      </c>
      <c r="N2485" s="0">
        <v>1</v>
      </c>
      <c r="O2485" s="0">
        <v>0</v>
      </c>
      <c r="P2485" s="0" t="s">
        <v>110</v>
      </c>
      <c r="Q2485" s="0">
        <v>0</v>
      </c>
      <c r="R2485" s="7">
        <v>0</v>
      </c>
      <c r="S2485" s="7">
        <v>650</v>
      </c>
      <c r="T2485" s="7">
        <v>0</v>
      </c>
      <c r="U2485" s="7" t="s">
        <v>1494</v>
      </c>
      <c r="V2485" s="7" t="s">
        <v>33</v>
      </c>
      <c r="W2485" s="0" t="s">
        <v>3291</v>
      </c>
      <c r="X2485" s="0">
        <v>1</v>
      </c>
      <c r="Y2485" s="0" t="s">
        <v>110</v>
      </c>
      <c r="Z2485" s="7" t="s">
        <v>35</v>
      </c>
      <c r="AA2485" s="7" t="s">
        <v>70</v>
      </c>
      <c r="AB2485" s="0" t="s">
        <v>30</v>
      </c>
    </row>
    <row r="2486">
      <c r="A2486" s="6" t="s">
        <v>3292</v>
      </c>
      <c r="B2486" s="6" t="s">
        <v>30</v>
      </c>
      <c r="C2486" s="6" t="s">
        <v>30</v>
      </c>
      <c r="D2486" s="6">
        <v>2022</v>
      </c>
      <c r="E2486" s="6">
        <v>11</v>
      </c>
      <c r="F2486" s="6" t="s">
        <v>33</v>
      </c>
      <c r="G2486" s="6" t="s">
        <v>810</v>
      </c>
      <c r="H2486" s="6">
        <v>8</v>
      </c>
      <c r="I2486" s="6">
        <v>0</v>
      </c>
      <c r="J2486" s="10">
        <v>44895</v>
      </c>
      <c r="K2486" s="10" t="s">
        <v>822</v>
      </c>
      <c r="L2486" s="0" t="s">
        <v>1704</v>
      </c>
      <c r="M2486" s="0">
        <v>1305</v>
      </c>
      <c r="N2486" s="0">
        <v>1</v>
      </c>
      <c r="O2486" s="0">
        <v>0</v>
      </c>
      <c r="P2486" s="0" t="s">
        <v>110</v>
      </c>
      <c r="Q2486" s="0">
        <v>0</v>
      </c>
      <c r="R2486" s="7">
        <v>0</v>
      </c>
      <c r="S2486" s="7">
        <v>986.7</v>
      </c>
      <c r="T2486" s="7">
        <v>0</v>
      </c>
      <c r="U2486" s="7" t="s">
        <v>1494</v>
      </c>
      <c r="V2486" s="7" t="s">
        <v>33</v>
      </c>
      <c r="W2486" s="0" t="s">
        <v>3291</v>
      </c>
      <c r="X2486" s="0">
        <v>1</v>
      </c>
      <c r="Y2486" s="0" t="s">
        <v>110</v>
      </c>
      <c r="Z2486" s="7" t="s">
        <v>35</v>
      </c>
      <c r="AA2486" s="7" t="s">
        <v>70</v>
      </c>
      <c r="AB2486" s="0" t="s">
        <v>30</v>
      </c>
    </row>
    <row r="2487">
      <c r="A2487" s="6" t="s">
        <v>3292</v>
      </c>
      <c r="B2487" s="6" t="s">
        <v>30</v>
      </c>
      <c r="C2487" s="6" t="s">
        <v>30</v>
      </c>
      <c r="D2487" s="6">
        <v>2022</v>
      </c>
      <c r="E2487" s="6">
        <v>11</v>
      </c>
      <c r="F2487" s="6" t="s">
        <v>33</v>
      </c>
      <c r="G2487" s="6" t="s">
        <v>810</v>
      </c>
      <c r="H2487" s="6">
        <v>8</v>
      </c>
      <c r="I2487" s="6">
        <v>0</v>
      </c>
      <c r="J2487" s="10">
        <v>44895</v>
      </c>
      <c r="K2487" s="10" t="s">
        <v>822</v>
      </c>
      <c r="L2487" s="0" t="s">
        <v>1705</v>
      </c>
      <c r="M2487" s="0">
        <v>1306</v>
      </c>
      <c r="N2487" s="0">
        <v>1</v>
      </c>
      <c r="O2487" s="0">
        <v>0</v>
      </c>
      <c r="P2487" s="0" t="s">
        <v>110</v>
      </c>
      <c r="Q2487" s="0">
        <v>0</v>
      </c>
      <c r="R2487" s="7">
        <v>0</v>
      </c>
      <c r="S2487" s="7">
        <v>900</v>
      </c>
      <c r="T2487" s="7">
        <v>0</v>
      </c>
      <c r="U2487" s="7" t="s">
        <v>1494</v>
      </c>
      <c r="V2487" s="7" t="s">
        <v>33</v>
      </c>
      <c r="W2487" s="0" t="s">
        <v>3291</v>
      </c>
      <c r="X2487" s="0">
        <v>1</v>
      </c>
      <c r="Y2487" s="0" t="s">
        <v>110</v>
      </c>
      <c r="Z2487" s="7" t="s">
        <v>35</v>
      </c>
      <c r="AA2487" s="7" t="s">
        <v>70</v>
      </c>
      <c r="AB2487" s="0" t="s">
        <v>30</v>
      </c>
    </row>
    <row r="2488">
      <c r="A2488" s="6" t="s">
        <v>3292</v>
      </c>
      <c r="B2488" s="6" t="s">
        <v>30</v>
      </c>
      <c r="C2488" s="6" t="s">
        <v>30</v>
      </c>
      <c r="D2488" s="6">
        <v>2022</v>
      </c>
      <c r="E2488" s="6">
        <v>11</v>
      </c>
      <c r="F2488" s="6" t="s">
        <v>33</v>
      </c>
      <c r="G2488" s="6" t="s">
        <v>810</v>
      </c>
      <c r="H2488" s="6">
        <v>8</v>
      </c>
      <c r="I2488" s="6">
        <v>0</v>
      </c>
      <c r="J2488" s="10">
        <v>44895</v>
      </c>
      <c r="K2488" s="10" t="s">
        <v>822</v>
      </c>
      <c r="L2488" s="0" t="s">
        <v>1706</v>
      </c>
      <c r="M2488" s="0">
        <v>1307</v>
      </c>
      <c r="N2488" s="0">
        <v>1</v>
      </c>
      <c r="O2488" s="0">
        <v>0</v>
      </c>
      <c r="P2488" s="0" t="s">
        <v>110</v>
      </c>
      <c r="Q2488" s="0">
        <v>0</v>
      </c>
      <c r="R2488" s="7">
        <v>0</v>
      </c>
      <c r="S2488" s="7">
        <v>950</v>
      </c>
      <c r="T2488" s="7">
        <v>0</v>
      </c>
      <c r="U2488" s="7" t="s">
        <v>1494</v>
      </c>
      <c r="V2488" s="7" t="s">
        <v>33</v>
      </c>
      <c r="W2488" s="0" t="s">
        <v>3291</v>
      </c>
      <c r="X2488" s="0">
        <v>1</v>
      </c>
      <c r="Y2488" s="0" t="s">
        <v>110</v>
      </c>
      <c r="Z2488" s="7" t="s">
        <v>35</v>
      </c>
      <c r="AA2488" s="7" t="s">
        <v>70</v>
      </c>
      <c r="AB2488" s="0" t="s">
        <v>30</v>
      </c>
    </row>
    <row r="2489">
      <c r="A2489" s="6" t="s">
        <v>3292</v>
      </c>
      <c r="B2489" s="6" t="s">
        <v>30</v>
      </c>
      <c r="C2489" s="6" t="s">
        <v>30</v>
      </c>
      <c r="D2489" s="6">
        <v>2022</v>
      </c>
      <c r="E2489" s="6">
        <v>11</v>
      </c>
      <c r="F2489" s="6" t="s">
        <v>33</v>
      </c>
      <c r="G2489" s="6" t="s">
        <v>810</v>
      </c>
      <c r="H2489" s="6">
        <v>8</v>
      </c>
      <c r="I2489" s="6">
        <v>0</v>
      </c>
      <c r="J2489" s="10">
        <v>44895</v>
      </c>
      <c r="K2489" s="10" t="s">
        <v>822</v>
      </c>
      <c r="L2489" s="0" t="s">
        <v>1707</v>
      </c>
      <c r="M2489" s="0">
        <v>1308</v>
      </c>
      <c r="N2489" s="0">
        <v>1</v>
      </c>
      <c r="O2489" s="0">
        <v>0</v>
      </c>
      <c r="P2489" s="0" t="s">
        <v>110</v>
      </c>
      <c r="Q2489" s="0">
        <v>0</v>
      </c>
      <c r="R2489" s="7">
        <v>0</v>
      </c>
      <c r="S2489" s="7">
        <v>700</v>
      </c>
      <c r="T2489" s="7">
        <v>0</v>
      </c>
      <c r="U2489" s="7" t="s">
        <v>1494</v>
      </c>
      <c r="V2489" s="7" t="s">
        <v>33</v>
      </c>
      <c r="W2489" s="0" t="s">
        <v>3291</v>
      </c>
      <c r="X2489" s="0">
        <v>1</v>
      </c>
      <c r="Y2489" s="0" t="s">
        <v>110</v>
      </c>
      <c r="Z2489" s="7" t="s">
        <v>35</v>
      </c>
      <c r="AA2489" s="7" t="s">
        <v>70</v>
      </c>
      <c r="AB2489" s="0" t="s">
        <v>30</v>
      </c>
    </row>
    <row r="2490">
      <c r="A2490" s="6" t="s">
        <v>3292</v>
      </c>
      <c r="B2490" s="6" t="s">
        <v>30</v>
      </c>
      <c r="C2490" s="6" t="s">
        <v>30</v>
      </c>
      <c r="D2490" s="6">
        <v>2022</v>
      </c>
      <c r="E2490" s="6">
        <v>11</v>
      </c>
      <c r="F2490" s="6" t="s">
        <v>33</v>
      </c>
      <c r="G2490" s="6" t="s">
        <v>810</v>
      </c>
      <c r="H2490" s="6">
        <v>8</v>
      </c>
      <c r="I2490" s="6">
        <v>0</v>
      </c>
      <c r="J2490" s="10">
        <v>44895</v>
      </c>
      <c r="K2490" s="10" t="s">
        <v>822</v>
      </c>
      <c r="L2490" s="0" t="s">
        <v>1708</v>
      </c>
      <c r="M2490" s="0">
        <v>1309</v>
      </c>
      <c r="N2490" s="0">
        <v>1</v>
      </c>
      <c r="O2490" s="0">
        <v>0</v>
      </c>
      <c r="P2490" s="0" t="s">
        <v>110</v>
      </c>
      <c r="Q2490" s="0">
        <v>0</v>
      </c>
      <c r="R2490" s="7">
        <v>0</v>
      </c>
      <c r="S2490" s="7">
        <v>786.4</v>
      </c>
      <c r="T2490" s="7">
        <v>0</v>
      </c>
      <c r="U2490" s="7" t="s">
        <v>1494</v>
      </c>
      <c r="V2490" s="7" t="s">
        <v>33</v>
      </c>
      <c r="W2490" s="0" t="s">
        <v>3291</v>
      </c>
      <c r="X2490" s="0">
        <v>1</v>
      </c>
      <c r="Y2490" s="0" t="s">
        <v>110</v>
      </c>
      <c r="Z2490" s="7" t="s">
        <v>35</v>
      </c>
      <c r="AA2490" s="7" t="s">
        <v>70</v>
      </c>
      <c r="AB2490" s="0" t="s">
        <v>30</v>
      </c>
    </row>
    <row r="2491">
      <c r="A2491" s="6" t="s">
        <v>3292</v>
      </c>
      <c r="B2491" s="6" t="s">
        <v>30</v>
      </c>
      <c r="C2491" s="6" t="s">
        <v>30</v>
      </c>
      <c r="D2491" s="6">
        <v>2022</v>
      </c>
      <c r="E2491" s="6">
        <v>11</v>
      </c>
      <c r="F2491" s="6" t="s">
        <v>33</v>
      </c>
      <c r="G2491" s="6" t="s">
        <v>810</v>
      </c>
      <c r="H2491" s="6">
        <v>8</v>
      </c>
      <c r="I2491" s="6">
        <v>0</v>
      </c>
      <c r="J2491" s="10">
        <v>44895</v>
      </c>
      <c r="K2491" s="10" t="s">
        <v>822</v>
      </c>
      <c r="L2491" s="0" t="s">
        <v>1709</v>
      </c>
      <c r="M2491" s="0">
        <v>1310</v>
      </c>
      <c r="N2491" s="0">
        <v>1</v>
      </c>
      <c r="O2491" s="0">
        <v>0</v>
      </c>
      <c r="P2491" s="0" t="s">
        <v>110</v>
      </c>
      <c r="Q2491" s="0">
        <v>0</v>
      </c>
      <c r="R2491" s="7">
        <v>0</v>
      </c>
      <c r="S2491" s="7">
        <v>700</v>
      </c>
      <c r="T2491" s="7">
        <v>0</v>
      </c>
      <c r="U2491" s="7" t="s">
        <v>1494</v>
      </c>
      <c r="V2491" s="7" t="s">
        <v>33</v>
      </c>
      <c r="W2491" s="0" t="s">
        <v>3291</v>
      </c>
      <c r="X2491" s="0">
        <v>1</v>
      </c>
      <c r="Y2491" s="0" t="s">
        <v>110</v>
      </c>
      <c r="Z2491" s="7" t="s">
        <v>35</v>
      </c>
      <c r="AA2491" s="7" t="s">
        <v>70</v>
      </c>
      <c r="AB2491" s="0" t="s">
        <v>30</v>
      </c>
    </row>
    <row r="2492">
      <c r="A2492" s="6" t="s">
        <v>3292</v>
      </c>
      <c r="B2492" s="6" t="s">
        <v>30</v>
      </c>
      <c r="C2492" s="6" t="s">
        <v>30</v>
      </c>
      <c r="D2492" s="6">
        <v>2022</v>
      </c>
      <c r="E2492" s="6">
        <v>11</v>
      </c>
      <c r="F2492" s="6" t="s">
        <v>33</v>
      </c>
      <c r="G2492" s="6" t="s">
        <v>810</v>
      </c>
      <c r="H2492" s="6">
        <v>8</v>
      </c>
      <c r="I2492" s="6">
        <v>0</v>
      </c>
      <c r="J2492" s="10">
        <v>44895</v>
      </c>
      <c r="K2492" s="10" t="s">
        <v>822</v>
      </c>
      <c r="L2492" s="0" t="s">
        <v>1710</v>
      </c>
      <c r="M2492" s="0">
        <v>1311</v>
      </c>
      <c r="N2492" s="0">
        <v>1</v>
      </c>
      <c r="O2492" s="0">
        <v>0</v>
      </c>
      <c r="P2492" s="0" t="s">
        <v>110</v>
      </c>
      <c r="Q2492" s="0">
        <v>0</v>
      </c>
      <c r="R2492" s="7">
        <v>0</v>
      </c>
      <c r="S2492" s="7">
        <v>736.2</v>
      </c>
      <c r="T2492" s="7">
        <v>0</v>
      </c>
      <c r="U2492" s="7" t="s">
        <v>1494</v>
      </c>
      <c r="V2492" s="7" t="s">
        <v>33</v>
      </c>
      <c r="W2492" s="0" t="s">
        <v>3291</v>
      </c>
      <c r="X2492" s="0">
        <v>1</v>
      </c>
      <c r="Y2492" s="0" t="s">
        <v>110</v>
      </c>
      <c r="Z2492" s="7" t="s">
        <v>35</v>
      </c>
      <c r="AA2492" s="7" t="s">
        <v>70</v>
      </c>
      <c r="AB2492" s="0" t="s">
        <v>30</v>
      </c>
    </row>
    <row r="2493">
      <c r="A2493" s="6" t="s">
        <v>3292</v>
      </c>
      <c r="B2493" s="6" t="s">
        <v>30</v>
      </c>
      <c r="C2493" s="6" t="s">
        <v>30</v>
      </c>
      <c r="D2493" s="6">
        <v>2022</v>
      </c>
      <c r="E2493" s="6">
        <v>11</v>
      </c>
      <c r="F2493" s="6" t="s">
        <v>33</v>
      </c>
      <c r="G2493" s="6" t="s">
        <v>810</v>
      </c>
      <c r="H2493" s="6">
        <v>8</v>
      </c>
      <c r="I2493" s="6">
        <v>0</v>
      </c>
      <c r="J2493" s="10">
        <v>44895</v>
      </c>
      <c r="K2493" s="10" t="s">
        <v>822</v>
      </c>
      <c r="L2493" s="0" t="s">
        <v>1711</v>
      </c>
      <c r="M2493" s="0">
        <v>1312</v>
      </c>
      <c r="N2493" s="0">
        <v>1</v>
      </c>
      <c r="O2493" s="0">
        <v>0</v>
      </c>
      <c r="P2493" s="0" t="s">
        <v>110</v>
      </c>
      <c r="Q2493" s="0">
        <v>0</v>
      </c>
      <c r="R2493" s="7">
        <v>0</v>
      </c>
      <c r="S2493" s="7">
        <v>700</v>
      </c>
      <c r="T2493" s="7">
        <v>0</v>
      </c>
      <c r="U2493" s="7" t="s">
        <v>1494</v>
      </c>
      <c r="V2493" s="7" t="s">
        <v>33</v>
      </c>
      <c r="W2493" s="0" t="s">
        <v>3291</v>
      </c>
      <c r="X2493" s="0">
        <v>1</v>
      </c>
      <c r="Y2493" s="0" t="s">
        <v>110</v>
      </c>
      <c r="Z2493" s="7" t="s">
        <v>35</v>
      </c>
      <c r="AA2493" s="7" t="s">
        <v>70</v>
      </c>
      <c r="AB2493" s="0" t="s">
        <v>30</v>
      </c>
    </row>
    <row r="2494">
      <c r="A2494" s="6" t="s">
        <v>3292</v>
      </c>
      <c r="B2494" s="6" t="s">
        <v>30</v>
      </c>
      <c r="C2494" s="6" t="s">
        <v>30</v>
      </c>
      <c r="D2494" s="6">
        <v>2022</v>
      </c>
      <c r="E2494" s="6">
        <v>11</v>
      </c>
      <c r="F2494" s="6" t="s">
        <v>33</v>
      </c>
      <c r="G2494" s="6" t="s">
        <v>810</v>
      </c>
      <c r="H2494" s="6">
        <v>8</v>
      </c>
      <c r="I2494" s="6">
        <v>0</v>
      </c>
      <c r="J2494" s="10">
        <v>44895</v>
      </c>
      <c r="K2494" s="10" t="s">
        <v>822</v>
      </c>
      <c r="L2494" s="0" t="s">
        <v>1712</v>
      </c>
      <c r="M2494" s="0">
        <v>1313</v>
      </c>
      <c r="N2494" s="0">
        <v>1</v>
      </c>
      <c r="O2494" s="0">
        <v>0</v>
      </c>
      <c r="P2494" s="0" t="s">
        <v>110</v>
      </c>
      <c r="Q2494" s="0">
        <v>0</v>
      </c>
      <c r="R2494" s="7">
        <v>0</v>
      </c>
      <c r="S2494" s="7">
        <v>860.2</v>
      </c>
      <c r="T2494" s="7">
        <v>0</v>
      </c>
      <c r="U2494" s="7" t="s">
        <v>1494</v>
      </c>
      <c r="V2494" s="7" t="s">
        <v>33</v>
      </c>
      <c r="W2494" s="0" t="s">
        <v>3291</v>
      </c>
      <c r="X2494" s="0">
        <v>1</v>
      </c>
      <c r="Y2494" s="0" t="s">
        <v>110</v>
      </c>
      <c r="Z2494" s="7" t="s">
        <v>35</v>
      </c>
      <c r="AA2494" s="7" t="s">
        <v>70</v>
      </c>
      <c r="AB2494" s="0" t="s">
        <v>30</v>
      </c>
    </row>
    <row r="2495">
      <c r="A2495" s="6" t="s">
        <v>3292</v>
      </c>
      <c r="B2495" s="6" t="s">
        <v>30</v>
      </c>
      <c r="C2495" s="6" t="s">
        <v>30</v>
      </c>
      <c r="D2495" s="6">
        <v>2022</v>
      </c>
      <c r="E2495" s="6">
        <v>11</v>
      </c>
      <c r="F2495" s="6" t="s">
        <v>33</v>
      </c>
      <c r="G2495" s="6" t="s">
        <v>810</v>
      </c>
      <c r="H2495" s="6">
        <v>8</v>
      </c>
      <c r="I2495" s="6">
        <v>0</v>
      </c>
      <c r="J2495" s="10">
        <v>44895</v>
      </c>
      <c r="K2495" s="10" t="s">
        <v>822</v>
      </c>
      <c r="L2495" s="0" t="s">
        <v>1713</v>
      </c>
      <c r="M2495" s="0">
        <v>1314</v>
      </c>
      <c r="N2495" s="0">
        <v>1</v>
      </c>
      <c r="O2495" s="0">
        <v>0</v>
      </c>
      <c r="P2495" s="0" t="s">
        <v>110</v>
      </c>
      <c r="Q2495" s="0">
        <v>0</v>
      </c>
      <c r="R2495" s="7">
        <v>0</v>
      </c>
      <c r="S2495" s="7">
        <v>770.7</v>
      </c>
      <c r="T2495" s="7">
        <v>0</v>
      </c>
      <c r="U2495" s="7" t="s">
        <v>1494</v>
      </c>
      <c r="V2495" s="7" t="s">
        <v>33</v>
      </c>
      <c r="W2495" s="0" t="s">
        <v>3291</v>
      </c>
      <c r="X2495" s="0">
        <v>1</v>
      </c>
      <c r="Y2495" s="0" t="s">
        <v>110</v>
      </c>
      <c r="Z2495" s="7" t="s">
        <v>35</v>
      </c>
      <c r="AA2495" s="7" t="s">
        <v>70</v>
      </c>
      <c r="AB2495" s="0" t="s">
        <v>30</v>
      </c>
    </row>
    <row r="2496">
      <c r="A2496" s="6" t="s">
        <v>3293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1579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0</v>
      </c>
      <c r="T2496" s="7">
        <v>0</v>
      </c>
      <c r="U2496" s="7" t="s">
        <v>51</v>
      </c>
      <c r="V2496" s="7" t="s">
        <v>33</v>
      </c>
      <c r="W2496" s="0" t="s">
        <v>3240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3294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1489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0</v>
      </c>
      <c r="T2497" s="7">
        <v>0</v>
      </c>
      <c r="U2497" s="7" t="s">
        <v>334</v>
      </c>
      <c r="V2497" s="7" t="s">
        <v>33</v>
      </c>
      <c r="W2497" s="0" t="s">
        <v>3293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3295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1491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1492</v>
      </c>
      <c r="V2498" s="7" t="s">
        <v>33</v>
      </c>
      <c r="W2498" s="0" t="s">
        <v>3294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3296</v>
      </c>
      <c r="B2499" s="6" t="s">
        <v>49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1491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1494</v>
      </c>
      <c r="V2499" s="7" t="s">
        <v>33</v>
      </c>
      <c r="W2499" s="0" t="s">
        <v>3295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3297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1727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55765</v>
      </c>
      <c r="S2500" s="7">
        <v>55765</v>
      </c>
      <c r="T2500" s="7">
        <v>0</v>
      </c>
      <c r="U2500" s="7" t="s">
        <v>51</v>
      </c>
      <c r="V2500" s="7" t="s">
        <v>33</v>
      </c>
      <c r="W2500" s="0" t="s">
        <v>3240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3298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1489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55765</v>
      </c>
      <c r="S2501" s="7">
        <v>55765</v>
      </c>
      <c r="T2501" s="7">
        <v>0</v>
      </c>
      <c r="U2501" s="7" t="s">
        <v>334</v>
      </c>
      <c r="V2501" s="7" t="s">
        <v>33</v>
      </c>
      <c r="W2501" s="0" t="s">
        <v>3297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3299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1491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55765</v>
      </c>
      <c r="S2502" s="7">
        <v>55765</v>
      </c>
      <c r="T2502" s="7">
        <v>0</v>
      </c>
      <c r="U2502" s="7" t="s">
        <v>1492</v>
      </c>
      <c r="V2502" s="7" t="s">
        <v>33</v>
      </c>
      <c r="W2502" s="0" t="s">
        <v>3298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3300</v>
      </c>
      <c r="B2503" s="6" t="s">
        <v>49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1491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55765</v>
      </c>
      <c r="S2503" s="7">
        <v>55765</v>
      </c>
      <c r="T2503" s="7">
        <v>0</v>
      </c>
      <c r="U2503" s="7" t="s">
        <v>1494</v>
      </c>
      <c r="V2503" s="7" t="s">
        <v>33</v>
      </c>
      <c r="W2503" s="0" t="s">
        <v>3299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3300</v>
      </c>
      <c r="B2504" s="6" t="s">
        <v>30</v>
      </c>
      <c r="C2504" s="6" t="s">
        <v>30</v>
      </c>
      <c r="D2504" s="6">
        <v>2022</v>
      </c>
      <c r="E2504" s="6">
        <v>11</v>
      </c>
      <c r="F2504" s="6" t="s">
        <v>33</v>
      </c>
      <c r="G2504" s="6" t="s">
        <v>2576</v>
      </c>
      <c r="H2504" s="6">
        <v>1</v>
      </c>
      <c r="I2504" s="6">
        <v>0</v>
      </c>
      <c r="J2504" s="10">
        <v>44882</v>
      </c>
      <c r="K2504" s="10" t="s">
        <v>2742</v>
      </c>
      <c r="L2504" s="0" t="s">
        <v>2743</v>
      </c>
      <c r="M2504" s="0">
        <v>1237</v>
      </c>
      <c r="N2504" s="0">
        <v>1</v>
      </c>
      <c r="O2504" s="0">
        <v>0</v>
      </c>
      <c r="P2504" s="0" t="s">
        <v>110</v>
      </c>
      <c r="Q2504" s="0">
        <v>0</v>
      </c>
      <c r="R2504" s="7">
        <v>18560</v>
      </c>
      <c r="S2504" s="7">
        <v>0</v>
      </c>
      <c r="T2504" s="7">
        <v>0</v>
      </c>
      <c r="U2504" s="7" t="s">
        <v>1494</v>
      </c>
      <c r="V2504" s="7" t="s">
        <v>33</v>
      </c>
      <c r="W2504" s="0" t="s">
        <v>3299</v>
      </c>
      <c r="X2504" s="0">
        <v>1</v>
      </c>
      <c r="Y2504" s="0" t="s">
        <v>110</v>
      </c>
      <c r="Z2504" s="7" t="s">
        <v>35</v>
      </c>
      <c r="AA2504" s="7" t="s">
        <v>70</v>
      </c>
      <c r="AB2504" s="0" t="s">
        <v>30</v>
      </c>
    </row>
    <row r="2505">
      <c r="A2505" s="6" t="s">
        <v>3300</v>
      </c>
      <c r="B2505" s="6" t="s">
        <v>30</v>
      </c>
      <c r="C2505" s="6" t="s">
        <v>30</v>
      </c>
      <c r="D2505" s="6">
        <v>2022</v>
      </c>
      <c r="E2505" s="6">
        <v>11</v>
      </c>
      <c r="F2505" s="6" t="s">
        <v>33</v>
      </c>
      <c r="G2505" s="6" t="s">
        <v>2576</v>
      </c>
      <c r="H2505" s="6">
        <v>2</v>
      </c>
      <c r="I2505" s="6">
        <v>0</v>
      </c>
      <c r="J2505" s="10">
        <v>44866</v>
      </c>
      <c r="K2505" s="10" t="s">
        <v>2744</v>
      </c>
      <c r="L2505" s="0" t="s">
        <v>2745</v>
      </c>
      <c r="M2505" s="0">
        <v>1246</v>
      </c>
      <c r="N2505" s="0">
        <v>1</v>
      </c>
      <c r="O2505" s="0">
        <v>0</v>
      </c>
      <c r="P2505" s="0" t="s">
        <v>110</v>
      </c>
      <c r="Q2505" s="0">
        <v>0</v>
      </c>
      <c r="R2505" s="7">
        <v>2000</v>
      </c>
      <c r="S2505" s="7">
        <v>0</v>
      </c>
      <c r="T2505" s="7">
        <v>0</v>
      </c>
      <c r="U2505" s="7" t="s">
        <v>1494</v>
      </c>
      <c r="V2505" s="7" t="s">
        <v>33</v>
      </c>
      <c r="W2505" s="0" t="s">
        <v>3299</v>
      </c>
      <c r="X2505" s="0">
        <v>1</v>
      </c>
      <c r="Y2505" s="0" t="s">
        <v>110</v>
      </c>
      <c r="Z2505" s="7" t="s">
        <v>35</v>
      </c>
      <c r="AA2505" s="7" t="s">
        <v>70</v>
      </c>
      <c r="AB2505" s="0" t="s">
        <v>30</v>
      </c>
    </row>
    <row r="2506">
      <c r="A2506" s="6" t="s">
        <v>3300</v>
      </c>
      <c r="B2506" s="6" t="s">
        <v>30</v>
      </c>
      <c r="C2506" s="6" t="s">
        <v>30</v>
      </c>
      <c r="D2506" s="6">
        <v>2022</v>
      </c>
      <c r="E2506" s="6">
        <v>11</v>
      </c>
      <c r="F2506" s="6" t="s">
        <v>33</v>
      </c>
      <c r="G2506" s="6" t="s">
        <v>2576</v>
      </c>
      <c r="H2506" s="6">
        <v>9</v>
      </c>
      <c r="I2506" s="6">
        <v>0</v>
      </c>
      <c r="J2506" s="10">
        <v>44879</v>
      </c>
      <c r="K2506" s="10" t="s">
        <v>2687</v>
      </c>
      <c r="L2506" s="0" t="s">
        <v>2688</v>
      </c>
      <c r="M2506" s="0">
        <v>1292</v>
      </c>
      <c r="N2506" s="0">
        <v>1</v>
      </c>
      <c r="O2506" s="0">
        <v>0</v>
      </c>
      <c r="P2506" s="0" t="s">
        <v>110</v>
      </c>
      <c r="Q2506" s="0">
        <v>0</v>
      </c>
      <c r="R2506" s="7">
        <v>19275</v>
      </c>
      <c r="S2506" s="7">
        <v>0</v>
      </c>
      <c r="T2506" s="7">
        <v>0</v>
      </c>
      <c r="U2506" s="7" t="s">
        <v>1494</v>
      </c>
      <c r="V2506" s="7" t="s">
        <v>33</v>
      </c>
      <c r="W2506" s="0" t="s">
        <v>3299</v>
      </c>
      <c r="X2506" s="0">
        <v>1</v>
      </c>
      <c r="Y2506" s="0" t="s">
        <v>110</v>
      </c>
      <c r="Z2506" s="7" t="s">
        <v>35</v>
      </c>
      <c r="AA2506" s="7" t="s">
        <v>70</v>
      </c>
      <c r="AB2506" s="0" t="s">
        <v>30</v>
      </c>
    </row>
    <row r="2507">
      <c r="A2507" s="6" t="s">
        <v>3300</v>
      </c>
      <c r="B2507" s="6" t="s">
        <v>30</v>
      </c>
      <c r="C2507" s="6" t="s">
        <v>30</v>
      </c>
      <c r="D2507" s="6">
        <v>2022</v>
      </c>
      <c r="E2507" s="6">
        <v>11</v>
      </c>
      <c r="F2507" s="6" t="s">
        <v>33</v>
      </c>
      <c r="G2507" s="6" t="s">
        <v>2576</v>
      </c>
      <c r="H2507" s="6">
        <v>10</v>
      </c>
      <c r="I2507" s="6">
        <v>0</v>
      </c>
      <c r="J2507" s="10">
        <v>44886</v>
      </c>
      <c r="K2507" s="10" t="s">
        <v>2689</v>
      </c>
      <c r="L2507" s="0" t="s">
        <v>2690</v>
      </c>
      <c r="M2507" s="0">
        <v>1293</v>
      </c>
      <c r="N2507" s="0">
        <v>1</v>
      </c>
      <c r="O2507" s="0">
        <v>0</v>
      </c>
      <c r="P2507" s="0" t="s">
        <v>110</v>
      </c>
      <c r="Q2507" s="0">
        <v>0</v>
      </c>
      <c r="R2507" s="7">
        <v>15930</v>
      </c>
      <c r="S2507" s="7">
        <v>0</v>
      </c>
      <c r="T2507" s="7">
        <v>0</v>
      </c>
      <c r="U2507" s="7" t="s">
        <v>1494</v>
      </c>
      <c r="V2507" s="7" t="s">
        <v>33</v>
      </c>
      <c r="W2507" s="0" t="s">
        <v>3299</v>
      </c>
      <c r="X2507" s="0">
        <v>1</v>
      </c>
      <c r="Y2507" s="0" t="s">
        <v>110</v>
      </c>
      <c r="Z2507" s="7" t="s">
        <v>35</v>
      </c>
      <c r="AA2507" s="7" t="s">
        <v>70</v>
      </c>
      <c r="AB2507" s="0" t="s">
        <v>30</v>
      </c>
    </row>
    <row r="2508">
      <c r="A2508" s="6" t="s">
        <v>3300</v>
      </c>
      <c r="B2508" s="6" t="s">
        <v>30</v>
      </c>
      <c r="C2508" s="6" t="s">
        <v>30</v>
      </c>
      <c r="D2508" s="6">
        <v>2022</v>
      </c>
      <c r="E2508" s="6">
        <v>11</v>
      </c>
      <c r="F2508" s="6" t="s">
        <v>33</v>
      </c>
      <c r="G2508" s="6" t="s">
        <v>810</v>
      </c>
      <c r="H2508" s="6">
        <v>1</v>
      </c>
      <c r="I2508" s="6">
        <v>0</v>
      </c>
      <c r="J2508" s="10">
        <v>44882</v>
      </c>
      <c r="K2508" s="10" t="s">
        <v>974</v>
      </c>
      <c r="L2508" s="0" t="s">
        <v>1731</v>
      </c>
      <c r="M2508" s="0">
        <v>1237</v>
      </c>
      <c r="N2508" s="0">
        <v>1</v>
      </c>
      <c r="O2508" s="0">
        <v>0</v>
      </c>
      <c r="P2508" s="0" t="s">
        <v>110</v>
      </c>
      <c r="Q2508" s="0">
        <v>0</v>
      </c>
      <c r="R2508" s="7">
        <v>0</v>
      </c>
      <c r="S2508" s="7">
        <v>18560</v>
      </c>
      <c r="T2508" s="7">
        <v>0</v>
      </c>
      <c r="U2508" s="7" t="s">
        <v>1494</v>
      </c>
      <c r="V2508" s="7" t="s">
        <v>33</v>
      </c>
      <c r="W2508" s="0" t="s">
        <v>3299</v>
      </c>
      <c r="X2508" s="0">
        <v>1</v>
      </c>
      <c r="Y2508" s="0" t="s">
        <v>110</v>
      </c>
      <c r="Z2508" s="7" t="s">
        <v>35</v>
      </c>
      <c r="AA2508" s="7" t="s">
        <v>70</v>
      </c>
      <c r="AB2508" s="0" t="s">
        <v>30</v>
      </c>
    </row>
    <row r="2509">
      <c r="A2509" s="6" t="s">
        <v>3300</v>
      </c>
      <c r="B2509" s="6" t="s">
        <v>30</v>
      </c>
      <c r="C2509" s="6" t="s">
        <v>30</v>
      </c>
      <c r="D2509" s="6">
        <v>2022</v>
      </c>
      <c r="E2509" s="6">
        <v>11</v>
      </c>
      <c r="F2509" s="6" t="s">
        <v>33</v>
      </c>
      <c r="G2509" s="6" t="s">
        <v>810</v>
      </c>
      <c r="H2509" s="6">
        <v>2</v>
      </c>
      <c r="I2509" s="6">
        <v>0</v>
      </c>
      <c r="J2509" s="10">
        <v>44866</v>
      </c>
      <c r="K2509" s="10" t="s">
        <v>1000</v>
      </c>
      <c r="L2509" s="0" t="s">
        <v>1732</v>
      </c>
      <c r="M2509" s="0">
        <v>1246</v>
      </c>
      <c r="N2509" s="0">
        <v>1</v>
      </c>
      <c r="O2509" s="0">
        <v>0</v>
      </c>
      <c r="P2509" s="0" t="s">
        <v>110</v>
      </c>
      <c r="Q2509" s="0">
        <v>0</v>
      </c>
      <c r="R2509" s="7">
        <v>0</v>
      </c>
      <c r="S2509" s="7">
        <v>2000</v>
      </c>
      <c r="T2509" s="7">
        <v>0</v>
      </c>
      <c r="U2509" s="7" t="s">
        <v>1494</v>
      </c>
      <c r="V2509" s="7" t="s">
        <v>33</v>
      </c>
      <c r="W2509" s="0" t="s">
        <v>3299</v>
      </c>
      <c r="X2509" s="0">
        <v>1</v>
      </c>
      <c r="Y2509" s="0" t="s">
        <v>110</v>
      </c>
      <c r="Z2509" s="7" t="s">
        <v>35</v>
      </c>
      <c r="AA2509" s="7" t="s">
        <v>70</v>
      </c>
      <c r="AB2509" s="0" t="s">
        <v>30</v>
      </c>
    </row>
    <row r="2510">
      <c r="A2510" s="6" t="s">
        <v>3300</v>
      </c>
      <c r="B2510" s="6" t="s">
        <v>30</v>
      </c>
      <c r="C2510" s="6" t="s">
        <v>30</v>
      </c>
      <c r="D2510" s="6">
        <v>2022</v>
      </c>
      <c r="E2510" s="6">
        <v>11</v>
      </c>
      <c r="F2510" s="6" t="s">
        <v>33</v>
      </c>
      <c r="G2510" s="6" t="s">
        <v>810</v>
      </c>
      <c r="H2510" s="6">
        <v>5</v>
      </c>
      <c r="I2510" s="6">
        <v>0</v>
      </c>
      <c r="J2510" s="10">
        <v>44879</v>
      </c>
      <c r="K2510" s="10" t="s">
        <v>903</v>
      </c>
      <c r="L2510" s="0" t="s">
        <v>1733</v>
      </c>
      <c r="M2510" s="0">
        <v>1292</v>
      </c>
      <c r="N2510" s="0">
        <v>1</v>
      </c>
      <c r="O2510" s="0">
        <v>0</v>
      </c>
      <c r="P2510" s="0" t="s">
        <v>110</v>
      </c>
      <c r="Q2510" s="0">
        <v>0</v>
      </c>
      <c r="R2510" s="7">
        <v>0</v>
      </c>
      <c r="S2510" s="7">
        <v>95</v>
      </c>
      <c r="T2510" s="7">
        <v>0</v>
      </c>
      <c r="U2510" s="7" t="s">
        <v>1494</v>
      </c>
      <c r="V2510" s="7" t="s">
        <v>33</v>
      </c>
      <c r="W2510" s="0" t="s">
        <v>3299</v>
      </c>
      <c r="X2510" s="0">
        <v>1</v>
      </c>
      <c r="Y2510" s="0" t="s">
        <v>110</v>
      </c>
      <c r="Z2510" s="7" t="s">
        <v>35</v>
      </c>
      <c r="AA2510" s="7" t="s">
        <v>70</v>
      </c>
      <c r="AB2510" s="0" t="s">
        <v>30</v>
      </c>
    </row>
    <row r="2511">
      <c r="A2511" s="6" t="s">
        <v>3300</v>
      </c>
      <c r="B2511" s="6" t="s">
        <v>30</v>
      </c>
      <c r="C2511" s="6" t="s">
        <v>30</v>
      </c>
      <c r="D2511" s="6">
        <v>2022</v>
      </c>
      <c r="E2511" s="6">
        <v>11</v>
      </c>
      <c r="F2511" s="6" t="s">
        <v>33</v>
      </c>
      <c r="G2511" s="6" t="s">
        <v>810</v>
      </c>
      <c r="H2511" s="6">
        <v>5</v>
      </c>
      <c r="I2511" s="6">
        <v>0</v>
      </c>
      <c r="J2511" s="10">
        <v>44879</v>
      </c>
      <c r="K2511" s="10" t="s">
        <v>903</v>
      </c>
      <c r="L2511" s="0" t="s">
        <v>1734</v>
      </c>
      <c r="M2511" s="0">
        <v>1292</v>
      </c>
      <c r="N2511" s="0">
        <v>1</v>
      </c>
      <c r="O2511" s="0">
        <v>0</v>
      </c>
      <c r="P2511" s="0" t="s">
        <v>110</v>
      </c>
      <c r="Q2511" s="0">
        <v>0</v>
      </c>
      <c r="R2511" s="7">
        <v>0</v>
      </c>
      <c r="S2511" s="7">
        <v>875</v>
      </c>
      <c r="T2511" s="7">
        <v>0</v>
      </c>
      <c r="U2511" s="7" t="s">
        <v>1494</v>
      </c>
      <c r="V2511" s="7" t="s">
        <v>33</v>
      </c>
      <c r="W2511" s="0" t="s">
        <v>3299</v>
      </c>
      <c r="X2511" s="0">
        <v>1</v>
      </c>
      <c r="Y2511" s="0" t="s">
        <v>110</v>
      </c>
      <c r="Z2511" s="7" t="s">
        <v>35</v>
      </c>
      <c r="AA2511" s="7" t="s">
        <v>70</v>
      </c>
      <c r="AB2511" s="0" t="s">
        <v>30</v>
      </c>
    </row>
    <row r="2512">
      <c r="A2512" s="6" t="s">
        <v>3300</v>
      </c>
      <c r="B2512" s="6" t="s">
        <v>30</v>
      </c>
      <c r="C2512" s="6" t="s">
        <v>30</v>
      </c>
      <c r="D2512" s="6">
        <v>2022</v>
      </c>
      <c r="E2512" s="6">
        <v>11</v>
      </c>
      <c r="F2512" s="6" t="s">
        <v>33</v>
      </c>
      <c r="G2512" s="6" t="s">
        <v>810</v>
      </c>
      <c r="H2512" s="6">
        <v>5</v>
      </c>
      <c r="I2512" s="6">
        <v>0</v>
      </c>
      <c r="J2512" s="10">
        <v>44879</v>
      </c>
      <c r="K2512" s="10" t="s">
        <v>903</v>
      </c>
      <c r="L2512" s="0" t="s">
        <v>1735</v>
      </c>
      <c r="M2512" s="0">
        <v>1292</v>
      </c>
      <c r="N2512" s="0">
        <v>1</v>
      </c>
      <c r="O2512" s="0">
        <v>0</v>
      </c>
      <c r="P2512" s="0" t="s">
        <v>110</v>
      </c>
      <c r="Q2512" s="0">
        <v>0</v>
      </c>
      <c r="R2512" s="7">
        <v>0</v>
      </c>
      <c r="S2512" s="7">
        <v>1105</v>
      </c>
      <c r="T2512" s="7">
        <v>0</v>
      </c>
      <c r="U2512" s="7" t="s">
        <v>1494</v>
      </c>
      <c r="V2512" s="7" t="s">
        <v>33</v>
      </c>
      <c r="W2512" s="0" t="s">
        <v>3299</v>
      </c>
      <c r="X2512" s="0">
        <v>1</v>
      </c>
      <c r="Y2512" s="0" t="s">
        <v>110</v>
      </c>
      <c r="Z2512" s="7" t="s">
        <v>35</v>
      </c>
      <c r="AA2512" s="7" t="s">
        <v>70</v>
      </c>
      <c r="AB2512" s="0" t="s">
        <v>30</v>
      </c>
    </row>
    <row r="2513">
      <c r="A2513" s="6" t="s">
        <v>3300</v>
      </c>
      <c r="B2513" s="6" t="s">
        <v>30</v>
      </c>
      <c r="C2513" s="6" t="s">
        <v>30</v>
      </c>
      <c r="D2513" s="6">
        <v>2022</v>
      </c>
      <c r="E2513" s="6">
        <v>11</v>
      </c>
      <c r="F2513" s="6" t="s">
        <v>33</v>
      </c>
      <c r="G2513" s="6" t="s">
        <v>810</v>
      </c>
      <c r="H2513" s="6">
        <v>5</v>
      </c>
      <c r="I2513" s="6">
        <v>0</v>
      </c>
      <c r="J2513" s="10">
        <v>44879</v>
      </c>
      <c r="K2513" s="10" t="s">
        <v>903</v>
      </c>
      <c r="L2513" s="0" t="s">
        <v>1736</v>
      </c>
      <c r="M2513" s="0">
        <v>1292</v>
      </c>
      <c r="N2513" s="0">
        <v>1</v>
      </c>
      <c r="O2513" s="0">
        <v>0</v>
      </c>
      <c r="P2513" s="0" t="s">
        <v>110</v>
      </c>
      <c r="Q2513" s="0">
        <v>0</v>
      </c>
      <c r="R2513" s="7">
        <v>0</v>
      </c>
      <c r="S2513" s="7">
        <v>35</v>
      </c>
      <c r="T2513" s="7">
        <v>0</v>
      </c>
      <c r="U2513" s="7" t="s">
        <v>1494</v>
      </c>
      <c r="V2513" s="7" t="s">
        <v>33</v>
      </c>
      <c r="W2513" s="0" t="s">
        <v>3299</v>
      </c>
      <c r="X2513" s="0">
        <v>1</v>
      </c>
      <c r="Y2513" s="0" t="s">
        <v>110</v>
      </c>
      <c r="Z2513" s="7" t="s">
        <v>35</v>
      </c>
      <c r="AA2513" s="7" t="s">
        <v>70</v>
      </c>
      <c r="AB2513" s="0" t="s">
        <v>30</v>
      </c>
    </row>
    <row r="2514">
      <c r="A2514" s="6" t="s">
        <v>3300</v>
      </c>
      <c r="B2514" s="6" t="s">
        <v>30</v>
      </c>
      <c r="C2514" s="6" t="s">
        <v>30</v>
      </c>
      <c r="D2514" s="6">
        <v>2022</v>
      </c>
      <c r="E2514" s="6">
        <v>11</v>
      </c>
      <c r="F2514" s="6" t="s">
        <v>33</v>
      </c>
      <c r="G2514" s="6" t="s">
        <v>810</v>
      </c>
      <c r="H2514" s="6">
        <v>5</v>
      </c>
      <c r="I2514" s="6">
        <v>0</v>
      </c>
      <c r="J2514" s="10">
        <v>44879</v>
      </c>
      <c r="K2514" s="10" t="s">
        <v>903</v>
      </c>
      <c r="L2514" s="0" t="s">
        <v>1737</v>
      </c>
      <c r="M2514" s="0">
        <v>1292</v>
      </c>
      <c r="N2514" s="0">
        <v>1</v>
      </c>
      <c r="O2514" s="0">
        <v>0</v>
      </c>
      <c r="P2514" s="0" t="s">
        <v>110</v>
      </c>
      <c r="Q2514" s="0">
        <v>0</v>
      </c>
      <c r="R2514" s="7">
        <v>0</v>
      </c>
      <c r="S2514" s="7">
        <v>11550</v>
      </c>
      <c r="T2514" s="7">
        <v>0</v>
      </c>
      <c r="U2514" s="7" t="s">
        <v>1494</v>
      </c>
      <c r="V2514" s="7" t="s">
        <v>33</v>
      </c>
      <c r="W2514" s="0" t="s">
        <v>3299</v>
      </c>
      <c r="X2514" s="0">
        <v>1</v>
      </c>
      <c r="Y2514" s="0" t="s">
        <v>110</v>
      </c>
      <c r="Z2514" s="7" t="s">
        <v>35</v>
      </c>
      <c r="AA2514" s="7" t="s">
        <v>70</v>
      </c>
      <c r="AB2514" s="0" t="s">
        <v>30</v>
      </c>
    </row>
    <row r="2515">
      <c r="A2515" s="6" t="s">
        <v>3300</v>
      </c>
      <c r="B2515" s="6" t="s">
        <v>30</v>
      </c>
      <c r="C2515" s="6" t="s">
        <v>30</v>
      </c>
      <c r="D2515" s="6">
        <v>2022</v>
      </c>
      <c r="E2515" s="6">
        <v>11</v>
      </c>
      <c r="F2515" s="6" t="s">
        <v>33</v>
      </c>
      <c r="G2515" s="6" t="s">
        <v>810</v>
      </c>
      <c r="H2515" s="6">
        <v>5</v>
      </c>
      <c r="I2515" s="6">
        <v>0</v>
      </c>
      <c r="J2515" s="10">
        <v>44879</v>
      </c>
      <c r="K2515" s="10" t="s">
        <v>903</v>
      </c>
      <c r="L2515" s="0" t="s">
        <v>1738</v>
      </c>
      <c r="M2515" s="0">
        <v>1292</v>
      </c>
      <c r="N2515" s="0">
        <v>1</v>
      </c>
      <c r="O2515" s="0">
        <v>0</v>
      </c>
      <c r="P2515" s="0" t="s">
        <v>110</v>
      </c>
      <c r="Q2515" s="0">
        <v>0</v>
      </c>
      <c r="R2515" s="7">
        <v>0</v>
      </c>
      <c r="S2515" s="7">
        <v>85</v>
      </c>
      <c r="T2515" s="7">
        <v>0</v>
      </c>
      <c r="U2515" s="7" t="s">
        <v>1494</v>
      </c>
      <c r="V2515" s="7" t="s">
        <v>33</v>
      </c>
      <c r="W2515" s="0" t="s">
        <v>3299</v>
      </c>
      <c r="X2515" s="0">
        <v>1</v>
      </c>
      <c r="Y2515" s="0" t="s">
        <v>110</v>
      </c>
      <c r="Z2515" s="7" t="s">
        <v>35</v>
      </c>
      <c r="AA2515" s="7" t="s">
        <v>70</v>
      </c>
      <c r="AB2515" s="0" t="s">
        <v>30</v>
      </c>
    </row>
    <row r="2516">
      <c r="A2516" s="6" t="s">
        <v>3300</v>
      </c>
      <c r="B2516" s="6" t="s">
        <v>30</v>
      </c>
      <c r="C2516" s="6" t="s">
        <v>30</v>
      </c>
      <c r="D2516" s="6">
        <v>2022</v>
      </c>
      <c r="E2516" s="6">
        <v>11</v>
      </c>
      <c r="F2516" s="6" t="s">
        <v>33</v>
      </c>
      <c r="G2516" s="6" t="s">
        <v>810</v>
      </c>
      <c r="H2516" s="6">
        <v>5</v>
      </c>
      <c r="I2516" s="6">
        <v>0</v>
      </c>
      <c r="J2516" s="10">
        <v>44879</v>
      </c>
      <c r="K2516" s="10" t="s">
        <v>903</v>
      </c>
      <c r="L2516" s="0" t="s">
        <v>1739</v>
      </c>
      <c r="M2516" s="0">
        <v>1292</v>
      </c>
      <c r="N2516" s="0">
        <v>1</v>
      </c>
      <c r="O2516" s="0">
        <v>0</v>
      </c>
      <c r="P2516" s="0" t="s">
        <v>110</v>
      </c>
      <c r="Q2516" s="0">
        <v>0</v>
      </c>
      <c r="R2516" s="7">
        <v>0</v>
      </c>
      <c r="S2516" s="7">
        <v>360</v>
      </c>
      <c r="T2516" s="7">
        <v>0</v>
      </c>
      <c r="U2516" s="7" t="s">
        <v>1494</v>
      </c>
      <c r="V2516" s="7" t="s">
        <v>33</v>
      </c>
      <c r="W2516" s="0" t="s">
        <v>3299</v>
      </c>
      <c r="X2516" s="0">
        <v>1</v>
      </c>
      <c r="Y2516" s="0" t="s">
        <v>110</v>
      </c>
      <c r="Z2516" s="7" t="s">
        <v>35</v>
      </c>
      <c r="AA2516" s="7" t="s">
        <v>70</v>
      </c>
      <c r="AB2516" s="0" t="s">
        <v>30</v>
      </c>
    </row>
    <row r="2517">
      <c r="A2517" s="6" t="s">
        <v>3300</v>
      </c>
      <c r="B2517" s="6" t="s">
        <v>30</v>
      </c>
      <c r="C2517" s="6" t="s">
        <v>30</v>
      </c>
      <c r="D2517" s="6">
        <v>2022</v>
      </c>
      <c r="E2517" s="6">
        <v>11</v>
      </c>
      <c r="F2517" s="6" t="s">
        <v>33</v>
      </c>
      <c r="G2517" s="6" t="s">
        <v>810</v>
      </c>
      <c r="H2517" s="6">
        <v>5</v>
      </c>
      <c r="I2517" s="6">
        <v>0</v>
      </c>
      <c r="J2517" s="10">
        <v>44879</v>
      </c>
      <c r="K2517" s="10" t="s">
        <v>903</v>
      </c>
      <c r="L2517" s="0" t="s">
        <v>1740</v>
      </c>
      <c r="M2517" s="0">
        <v>1292</v>
      </c>
      <c r="N2517" s="0">
        <v>1</v>
      </c>
      <c r="O2517" s="0">
        <v>0</v>
      </c>
      <c r="P2517" s="0" t="s">
        <v>110</v>
      </c>
      <c r="Q2517" s="0">
        <v>0</v>
      </c>
      <c r="R2517" s="7">
        <v>0</v>
      </c>
      <c r="S2517" s="7">
        <v>400</v>
      </c>
      <c r="T2517" s="7">
        <v>0</v>
      </c>
      <c r="U2517" s="7" t="s">
        <v>1494</v>
      </c>
      <c r="V2517" s="7" t="s">
        <v>33</v>
      </c>
      <c r="W2517" s="0" t="s">
        <v>3299</v>
      </c>
      <c r="X2517" s="0">
        <v>1</v>
      </c>
      <c r="Y2517" s="0" t="s">
        <v>110</v>
      </c>
      <c r="Z2517" s="7" t="s">
        <v>35</v>
      </c>
      <c r="AA2517" s="7" t="s">
        <v>70</v>
      </c>
      <c r="AB2517" s="0" t="s">
        <v>30</v>
      </c>
    </row>
    <row r="2518">
      <c r="A2518" s="6" t="s">
        <v>3300</v>
      </c>
      <c r="B2518" s="6" t="s">
        <v>30</v>
      </c>
      <c r="C2518" s="6" t="s">
        <v>30</v>
      </c>
      <c r="D2518" s="6">
        <v>2022</v>
      </c>
      <c r="E2518" s="6">
        <v>11</v>
      </c>
      <c r="F2518" s="6" t="s">
        <v>33</v>
      </c>
      <c r="G2518" s="6" t="s">
        <v>810</v>
      </c>
      <c r="H2518" s="6">
        <v>5</v>
      </c>
      <c r="I2518" s="6">
        <v>0</v>
      </c>
      <c r="J2518" s="10">
        <v>44879</v>
      </c>
      <c r="K2518" s="10" t="s">
        <v>903</v>
      </c>
      <c r="L2518" s="0" t="s">
        <v>1741</v>
      </c>
      <c r="M2518" s="0">
        <v>1292</v>
      </c>
      <c r="N2518" s="0">
        <v>1</v>
      </c>
      <c r="O2518" s="0">
        <v>0</v>
      </c>
      <c r="P2518" s="0" t="s">
        <v>110</v>
      </c>
      <c r="Q2518" s="0">
        <v>0</v>
      </c>
      <c r="R2518" s="7">
        <v>0</v>
      </c>
      <c r="S2518" s="7">
        <v>165</v>
      </c>
      <c r="T2518" s="7">
        <v>0</v>
      </c>
      <c r="U2518" s="7" t="s">
        <v>1494</v>
      </c>
      <c r="V2518" s="7" t="s">
        <v>33</v>
      </c>
      <c r="W2518" s="0" t="s">
        <v>3299</v>
      </c>
      <c r="X2518" s="0">
        <v>1</v>
      </c>
      <c r="Y2518" s="0" t="s">
        <v>110</v>
      </c>
      <c r="Z2518" s="7" t="s">
        <v>35</v>
      </c>
      <c r="AA2518" s="7" t="s">
        <v>70</v>
      </c>
      <c r="AB2518" s="0" t="s">
        <v>30</v>
      </c>
    </row>
    <row r="2519">
      <c r="A2519" s="6" t="s">
        <v>3300</v>
      </c>
      <c r="B2519" s="6" t="s">
        <v>30</v>
      </c>
      <c r="C2519" s="6" t="s">
        <v>30</v>
      </c>
      <c r="D2519" s="6">
        <v>2022</v>
      </c>
      <c r="E2519" s="6">
        <v>11</v>
      </c>
      <c r="F2519" s="6" t="s">
        <v>33</v>
      </c>
      <c r="G2519" s="6" t="s">
        <v>810</v>
      </c>
      <c r="H2519" s="6">
        <v>5</v>
      </c>
      <c r="I2519" s="6">
        <v>0</v>
      </c>
      <c r="J2519" s="10">
        <v>44879</v>
      </c>
      <c r="K2519" s="10" t="s">
        <v>903</v>
      </c>
      <c r="L2519" s="0" t="s">
        <v>1742</v>
      </c>
      <c r="M2519" s="0">
        <v>1292</v>
      </c>
      <c r="N2519" s="0">
        <v>1</v>
      </c>
      <c r="O2519" s="0">
        <v>0</v>
      </c>
      <c r="P2519" s="0" t="s">
        <v>110</v>
      </c>
      <c r="Q2519" s="0">
        <v>0</v>
      </c>
      <c r="R2519" s="7">
        <v>0</v>
      </c>
      <c r="S2519" s="7">
        <v>1160</v>
      </c>
      <c r="T2519" s="7">
        <v>0</v>
      </c>
      <c r="U2519" s="7" t="s">
        <v>1494</v>
      </c>
      <c r="V2519" s="7" t="s">
        <v>33</v>
      </c>
      <c r="W2519" s="0" t="s">
        <v>3299</v>
      </c>
      <c r="X2519" s="0">
        <v>1</v>
      </c>
      <c r="Y2519" s="0" t="s">
        <v>110</v>
      </c>
      <c r="Z2519" s="7" t="s">
        <v>35</v>
      </c>
      <c r="AA2519" s="7" t="s">
        <v>70</v>
      </c>
      <c r="AB2519" s="0" t="s">
        <v>30</v>
      </c>
    </row>
    <row r="2520">
      <c r="A2520" s="6" t="s">
        <v>3300</v>
      </c>
      <c r="B2520" s="6" t="s">
        <v>30</v>
      </c>
      <c r="C2520" s="6" t="s">
        <v>30</v>
      </c>
      <c r="D2520" s="6">
        <v>2022</v>
      </c>
      <c r="E2520" s="6">
        <v>11</v>
      </c>
      <c r="F2520" s="6" t="s">
        <v>33</v>
      </c>
      <c r="G2520" s="6" t="s">
        <v>810</v>
      </c>
      <c r="H2520" s="6">
        <v>5</v>
      </c>
      <c r="I2520" s="6">
        <v>0</v>
      </c>
      <c r="J2520" s="10">
        <v>44879</v>
      </c>
      <c r="K2520" s="10" t="s">
        <v>903</v>
      </c>
      <c r="L2520" s="0" t="s">
        <v>1743</v>
      </c>
      <c r="M2520" s="0">
        <v>1292</v>
      </c>
      <c r="N2520" s="0">
        <v>1</v>
      </c>
      <c r="O2520" s="0">
        <v>0</v>
      </c>
      <c r="P2520" s="0" t="s">
        <v>110</v>
      </c>
      <c r="Q2520" s="0">
        <v>0</v>
      </c>
      <c r="R2520" s="7">
        <v>0</v>
      </c>
      <c r="S2520" s="7">
        <v>330</v>
      </c>
      <c r="T2520" s="7">
        <v>0</v>
      </c>
      <c r="U2520" s="7" t="s">
        <v>1494</v>
      </c>
      <c r="V2520" s="7" t="s">
        <v>33</v>
      </c>
      <c r="W2520" s="0" t="s">
        <v>3299</v>
      </c>
      <c r="X2520" s="0">
        <v>1</v>
      </c>
      <c r="Y2520" s="0" t="s">
        <v>110</v>
      </c>
      <c r="Z2520" s="7" t="s">
        <v>35</v>
      </c>
      <c r="AA2520" s="7" t="s">
        <v>70</v>
      </c>
      <c r="AB2520" s="0" t="s">
        <v>30</v>
      </c>
    </row>
    <row r="2521">
      <c r="A2521" s="6" t="s">
        <v>3300</v>
      </c>
      <c r="B2521" s="6" t="s">
        <v>30</v>
      </c>
      <c r="C2521" s="6" t="s">
        <v>30</v>
      </c>
      <c r="D2521" s="6">
        <v>2022</v>
      </c>
      <c r="E2521" s="6">
        <v>11</v>
      </c>
      <c r="F2521" s="6" t="s">
        <v>33</v>
      </c>
      <c r="G2521" s="6" t="s">
        <v>810</v>
      </c>
      <c r="H2521" s="6">
        <v>5</v>
      </c>
      <c r="I2521" s="6">
        <v>0</v>
      </c>
      <c r="J2521" s="10">
        <v>44879</v>
      </c>
      <c r="K2521" s="10" t="s">
        <v>903</v>
      </c>
      <c r="L2521" s="0" t="s">
        <v>1744</v>
      </c>
      <c r="M2521" s="0">
        <v>1292</v>
      </c>
      <c r="N2521" s="0">
        <v>1</v>
      </c>
      <c r="O2521" s="0">
        <v>0</v>
      </c>
      <c r="P2521" s="0" t="s">
        <v>110</v>
      </c>
      <c r="Q2521" s="0">
        <v>0</v>
      </c>
      <c r="R2521" s="7">
        <v>0</v>
      </c>
      <c r="S2521" s="7">
        <v>16</v>
      </c>
      <c r="T2521" s="7">
        <v>0</v>
      </c>
      <c r="U2521" s="7" t="s">
        <v>1494</v>
      </c>
      <c r="V2521" s="7" t="s">
        <v>33</v>
      </c>
      <c r="W2521" s="0" t="s">
        <v>3299</v>
      </c>
      <c r="X2521" s="0">
        <v>1</v>
      </c>
      <c r="Y2521" s="0" t="s">
        <v>110</v>
      </c>
      <c r="Z2521" s="7" t="s">
        <v>35</v>
      </c>
      <c r="AA2521" s="7" t="s">
        <v>70</v>
      </c>
      <c r="AB2521" s="0" t="s">
        <v>30</v>
      </c>
    </row>
    <row r="2522">
      <c r="A2522" s="6" t="s">
        <v>3300</v>
      </c>
      <c r="B2522" s="6" t="s">
        <v>30</v>
      </c>
      <c r="C2522" s="6" t="s">
        <v>30</v>
      </c>
      <c r="D2522" s="6">
        <v>2022</v>
      </c>
      <c r="E2522" s="6">
        <v>11</v>
      </c>
      <c r="F2522" s="6" t="s">
        <v>33</v>
      </c>
      <c r="G2522" s="6" t="s">
        <v>810</v>
      </c>
      <c r="H2522" s="6">
        <v>5</v>
      </c>
      <c r="I2522" s="6">
        <v>0</v>
      </c>
      <c r="J2522" s="10">
        <v>44879</v>
      </c>
      <c r="K2522" s="10" t="s">
        <v>903</v>
      </c>
      <c r="L2522" s="0" t="s">
        <v>1745</v>
      </c>
      <c r="M2522" s="0">
        <v>1292</v>
      </c>
      <c r="N2522" s="0">
        <v>1</v>
      </c>
      <c r="O2522" s="0">
        <v>0</v>
      </c>
      <c r="P2522" s="0" t="s">
        <v>110</v>
      </c>
      <c r="Q2522" s="0">
        <v>0</v>
      </c>
      <c r="R2522" s="7">
        <v>0</v>
      </c>
      <c r="S2522" s="7">
        <v>185</v>
      </c>
      <c r="T2522" s="7">
        <v>0</v>
      </c>
      <c r="U2522" s="7" t="s">
        <v>1494</v>
      </c>
      <c r="V2522" s="7" t="s">
        <v>33</v>
      </c>
      <c r="W2522" s="0" t="s">
        <v>3299</v>
      </c>
      <c r="X2522" s="0">
        <v>1</v>
      </c>
      <c r="Y2522" s="0" t="s">
        <v>110</v>
      </c>
      <c r="Z2522" s="7" t="s">
        <v>35</v>
      </c>
      <c r="AA2522" s="7" t="s">
        <v>70</v>
      </c>
      <c r="AB2522" s="0" t="s">
        <v>30</v>
      </c>
    </row>
    <row r="2523">
      <c r="A2523" s="6" t="s">
        <v>3300</v>
      </c>
      <c r="B2523" s="6" t="s">
        <v>30</v>
      </c>
      <c r="C2523" s="6" t="s">
        <v>30</v>
      </c>
      <c r="D2523" s="6">
        <v>2022</v>
      </c>
      <c r="E2523" s="6">
        <v>11</v>
      </c>
      <c r="F2523" s="6" t="s">
        <v>33</v>
      </c>
      <c r="G2523" s="6" t="s">
        <v>810</v>
      </c>
      <c r="H2523" s="6">
        <v>5</v>
      </c>
      <c r="I2523" s="6">
        <v>0</v>
      </c>
      <c r="J2523" s="10">
        <v>44879</v>
      </c>
      <c r="K2523" s="10" t="s">
        <v>903</v>
      </c>
      <c r="L2523" s="0" t="s">
        <v>1746</v>
      </c>
      <c r="M2523" s="0">
        <v>1292</v>
      </c>
      <c r="N2523" s="0">
        <v>1</v>
      </c>
      <c r="O2523" s="0">
        <v>0</v>
      </c>
      <c r="P2523" s="0" t="s">
        <v>110</v>
      </c>
      <c r="Q2523" s="0">
        <v>0</v>
      </c>
      <c r="R2523" s="7">
        <v>0</v>
      </c>
      <c r="S2523" s="7">
        <v>200</v>
      </c>
      <c r="T2523" s="7">
        <v>0</v>
      </c>
      <c r="U2523" s="7" t="s">
        <v>1494</v>
      </c>
      <c r="V2523" s="7" t="s">
        <v>33</v>
      </c>
      <c r="W2523" s="0" t="s">
        <v>3299</v>
      </c>
      <c r="X2523" s="0">
        <v>1</v>
      </c>
      <c r="Y2523" s="0" t="s">
        <v>110</v>
      </c>
      <c r="Z2523" s="7" t="s">
        <v>35</v>
      </c>
      <c r="AA2523" s="7" t="s">
        <v>70</v>
      </c>
      <c r="AB2523" s="0" t="s">
        <v>30</v>
      </c>
    </row>
    <row r="2524">
      <c r="A2524" s="6" t="s">
        <v>3300</v>
      </c>
      <c r="B2524" s="6" t="s">
        <v>30</v>
      </c>
      <c r="C2524" s="6" t="s">
        <v>30</v>
      </c>
      <c r="D2524" s="6">
        <v>2022</v>
      </c>
      <c r="E2524" s="6">
        <v>11</v>
      </c>
      <c r="F2524" s="6" t="s">
        <v>33</v>
      </c>
      <c r="G2524" s="6" t="s">
        <v>810</v>
      </c>
      <c r="H2524" s="6">
        <v>5</v>
      </c>
      <c r="I2524" s="6">
        <v>0</v>
      </c>
      <c r="J2524" s="10">
        <v>44879</v>
      </c>
      <c r="K2524" s="10" t="s">
        <v>903</v>
      </c>
      <c r="L2524" s="0" t="s">
        <v>1747</v>
      </c>
      <c r="M2524" s="0">
        <v>1292</v>
      </c>
      <c r="N2524" s="0">
        <v>1</v>
      </c>
      <c r="O2524" s="0">
        <v>0</v>
      </c>
      <c r="P2524" s="0" t="s">
        <v>110</v>
      </c>
      <c r="Q2524" s="0">
        <v>0</v>
      </c>
      <c r="R2524" s="7">
        <v>0</v>
      </c>
      <c r="S2524" s="7">
        <v>85</v>
      </c>
      <c r="T2524" s="7">
        <v>0</v>
      </c>
      <c r="U2524" s="7" t="s">
        <v>1494</v>
      </c>
      <c r="V2524" s="7" t="s">
        <v>33</v>
      </c>
      <c r="W2524" s="0" t="s">
        <v>3299</v>
      </c>
      <c r="X2524" s="0">
        <v>1</v>
      </c>
      <c r="Y2524" s="0" t="s">
        <v>110</v>
      </c>
      <c r="Z2524" s="7" t="s">
        <v>35</v>
      </c>
      <c r="AA2524" s="7" t="s">
        <v>70</v>
      </c>
      <c r="AB2524" s="0" t="s">
        <v>30</v>
      </c>
    </row>
    <row r="2525">
      <c r="A2525" s="6" t="s">
        <v>3300</v>
      </c>
      <c r="B2525" s="6" t="s">
        <v>30</v>
      </c>
      <c r="C2525" s="6" t="s">
        <v>30</v>
      </c>
      <c r="D2525" s="6">
        <v>2022</v>
      </c>
      <c r="E2525" s="6">
        <v>11</v>
      </c>
      <c r="F2525" s="6" t="s">
        <v>33</v>
      </c>
      <c r="G2525" s="6" t="s">
        <v>810</v>
      </c>
      <c r="H2525" s="6">
        <v>5</v>
      </c>
      <c r="I2525" s="6">
        <v>0</v>
      </c>
      <c r="J2525" s="10">
        <v>44879</v>
      </c>
      <c r="K2525" s="10" t="s">
        <v>903</v>
      </c>
      <c r="L2525" s="0" t="s">
        <v>1748</v>
      </c>
      <c r="M2525" s="0">
        <v>1292</v>
      </c>
      <c r="N2525" s="0">
        <v>1</v>
      </c>
      <c r="O2525" s="0">
        <v>0</v>
      </c>
      <c r="P2525" s="0" t="s">
        <v>110</v>
      </c>
      <c r="Q2525" s="0">
        <v>0</v>
      </c>
      <c r="R2525" s="7">
        <v>0</v>
      </c>
      <c r="S2525" s="7">
        <v>485</v>
      </c>
      <c r="T2525" s="7">
        <v>0</v>
      </c>
      <c r="U2525" s="7" t="s">
        <v>1494</v>
      </c>
      <c r="V2525" s="7" t="s">
        <v>33</v>
      </c>
      <c r="W2525" s="0" t="s">
        <v>3299</v>
      </c>
      <c r="X2525" s="0">
        <v>1</v>
      </c>
      <c r="Y2525" s="0" t="s">
        <v>110</v>
      </c>
      <c r="Z2525" s="7" t="s">
        <v>35</v>
      </c>
      <c r="AA2525" s="7" t="s">
        <v>70</v>
      </c>
      <c r="AB2525" s="0" t="s">
        <v>30</v>
      </c>
    </row>
    <row r="2526">
      <c r="A2526" s="6" t="s">
        <v>3300</v>
      </c>
      <c r="B2526" s="6" t="s">
        <v>30</v>
      </c>
      <c r="C2526" s="6" t="s">
        <v>30</v>
      </c>
      <c r="D2526" s="6">
        <v>2022</v>
      </c>
      <c r="E2526" s="6">
        <v>11</v>
      </c>
      <c r="F2526" s="6" t="s">
        <v>33</v>
      </c>
      <c r="G2526" s="6" t="s">
        <v>810</v>
      </c>
      <c r="H2526" s="6">
        <v>5</v>
      </c>
      <c r="I2526" s="6">
        <v>0</v>
      </c>
      <c r="J2526" s="10">
        <v>44879</v>
      </c>
      <c r="K2526" s="10" t="s">
        <v>903</v>
      </c>
      <c r="L2526" s="0" t="s">
        <v>1749</v>
      </c>
      <c r="M2526" s="0">
        <v>1292</v>
      </c>
      <c r="N2526" s="0">
        <v>1</v>
      </c>
      <c r="O2526" s="0">
        <v>0</v>
      </c>
      <c r="P2526" s="0" t="s">
        <v>110</v>
      </c>
      <c r="Q2526" s="0">
        <v>0</v>
      </c>
      <c r="R2526" s="7">
        <v>0</v>
      </c>
      <c r="S2526" s="7">
        <v>45</v>
      </c>
      <c r="T2526" s="7">
        <v>0</v>
      </c>
      <c r="U2526" s="7" t="s">
        <v>1494</v>
      </c>
      <c r="V2526" s="7" t="s">
        <v>33</v>
      </c>
      <c r="W2526" s="0" t="s">
        <v>3299</v>
      </c>
      <c r="X2526" s="0">
        <v>1</v>
      </c>
      <c r="Y2526" s="0" t="s">
        <v>110</v>
      </c>
      <c r="Z2526" s="7" t="s">
        <v>35</v>
      </c>
      <c r="AA2526" s="7" t="s">
        <v>70</v>
      </c>
      <c r="AB2526" s="0" t="s">
        <v>30</v>
      </c>
    </row>
    <row r="2527">
      <c r="A2527" s="6" t="s">
        <v>3300</v>
      </c>
      <c r="B2527" s="6" t="s">
        <v>30</v>
      </c>
      <c r="C2527" s="6" t="s">
        <v>30</v>
      </c>
      <c r="D2527" s="6">
        <v>2022</v>
      </c>
      <c r="E2527" s="6">
        <v>11</v>
      </c>
      <c r="F2527" s="6" t="s">
        <v>33</v>
      </c>
      <c r="G2527" s="6" t="s">
        <v>810</v>
      </c>
      <c r="H2527" s="6">
        <v>5</v>
      </c>
      <c r="I2527" s="6">
        <v>0</v>
      </c>
      <c r="J2527" s="10">
        <v>44879</v>
      </c>
      <c r="K2527" s="10" t="s">
        <v>903</v>
      </c>
      <c r="L2527" s="0" t="s">
        <v>1750</v>
      </c>
      <c r="M2527" s="0">
        <v>1292</v>
      </c>
      <c r="N2527" s="0">
        <v>1</v>
      </c>
      <c r="O2527" s="0">
        <v>0</v>
      </c>
      <c r="P2527" s="0" t="s">
        <v>110</v>
      </c>
      <c r="Q2527" s="0">
        <v>0</v>
      </c>
      <c r="R2527" s="7">
        <v>0</v>
      </c>
      <c r="S2527" s="7">
        <v>104</v>
      </c>
      <c r="T2527" s="7">
        <v>0</v>
      </c>
      <c r="U2527" s="7" t="s">
        <v>1494</v>
      </c>
      <c r="V2527" s="7" t="s">
        <v>33</v>
      </c>
      <c r="W2527" s="0" t="s">
        <v>3299</v>
      </c>
      <c r="X2527" s="0">
        <v>1</v>
      </c>
      <c r="Y2527" s="0" t="s">
        <v>110</v>
      </c>
      <c r="Z2527" s="7" t="s">
        <v>35</v>
      </c>
      <c r="AA2527" s="7" t="s">
        <v>70</v>
      </c>
      <c r="AB2527" s="0" t="s">
        <v>30</v>
      </c>
    </row>
    <row r="2528">
      <c r="A2528" s="6" t="s">
        <v>3300</v>
      </c>
      <c r="B2528" s="6" t="s">
        <v>30</v>
      </c>
      <c r="C2528" s="6" t="s">
        <v>30</v>
      </c>
      <c r="D2528" s="6">
        <v>2022</v>
      </c>
      <c r="E2528" s="6">
        <v>11</v>
      </c>
      <c r="F2528" s="6" t="s">
        <v>33</v>
      </c>
      <c r="G2528" s="6" t="s">
        <v>810</v>
      </c>
      <c r="H2528" s="6">
        <v>5</v>
      </c>
      <c r="I2528" s="6">
        <v>0</v>
      </c>
      <c r="J2528" s="10">
        <v>44879</v>
      </c>
      <c r="K2528" s="10" t="s">
        <v>903</v>
      </c>
      <c r="L2528" s="0" t="s">
        <v>1751</v>
      </c>
      <c r="M2528" s="0">
        <v>1292</v>
      </c>
      <c r="N2528" s="0">
        <v>1</v>
      </c>
      <c r="O2528" s="0">
        <v>0</v>
      </c>
      <c r="P2528" s="0" t="s">
        <v>110</v>
      </c>
      <c r="Q2528" s="0">
        <v>0</v>
      </c>
      <c r="R2528" s="7">
        <v>0</v>
      </c>
      <c r="S2528" s="7">
        <v>20</v>
      </c>
      <c r="T2528" s="7">
        <v>0</v>
      </c>
      <c r="U2528" s="7" t="s">
        <v>1494</v>
      </c>
      <c r="V2528" s="7" t="s">
        <v>33</v>
      </c>
      <c r="W2528" s="0" t="s">
        <v>3299</v>
      </c>
      <c r="X2528" s="0">
        <v>1</v>
      </c>
      <c r="Y2528" s="0" t="s">
        <v>110</v>
      </c>
      <c r="Z2528" s="7" t="s">
        <v>35</v>
      </c>
      <c r="AA2528" s="7" t="s">
        <v>70</v>
      </c>
      <c r="AB2528" s="0" t="s">
        <v>30</v>
      </c>
    </row>
    <row r="2529">
      <c r="A2529" s="6" t="s">
        <v>3300</v>
      </c>
      <c r="B2529" s="6" t="s">
        <v>30</v>
      </c>
      <c r="C2529" s="6" t="s">
        <v>30</v>
      </c>
      <c r="D2529" s="6">
        <v>2022</v>
      </c>
      <c r="E2529" s="6">
        <v>11</v>
      </c>
      <c r="F2529" s="6" t="s">
        <v>33</v>
      </c>
      <c r="G2529" s="6" t="s">
        <v>810</v>
      </c>
      <c r="H2529" s="6">
        <v>5</v>
      </c>
      <c r="I2529" s="6">
        <v>0</v>
      </c>
      <c r="J2529" s="10">
        <v>44879</v>
      </c>
      <c r="K2529" s="10" t="s">
        <v>903</v>
      </c>
      <c r="L2529" s="0" t="s">
        <v>1752</v>
      </c>
      <c r="M2529" s="0">
        <v>1292</v>
      </c>
      <c r="N2529" s="0">
        <v>1</v>
      </c>
      <c r="O2529" s="0">
        <v>0</v>
      </c>
      <c r="P2529" s="0" t="s">
        <v>110</v>
      </c>
      <c r="Q2529" s="0">
        <v>0</v>
      </c>
      <c r="R2529" s="7">
        <v>0</v>
      </c>
      <c r="S2529" s="7">
        <v>145</v>
      </c>
      <c r="T2529" s="7">
        <v>0</v>
      </c>
      <c r="U2529" s="7" t="s">
        <v>1494</v>
      </c>
      <c r="V2529" s="7" t="s">
        <v>33</v>
      </c>
      <c r="W2529" s="0" t="s">
        <v>3299</v>
      </c>
      <c r="X2529" s="0">
        <v>1</v>
      </c>
      <c r="Y2529" s="0" t="s">
        <v>110</v>
      </c>
      <c r="Z2529" s="7" t="s">
        <v>35</v>
      </c>
      <c r="AA2529" s="7" t="s">
        <v>70</v>
      </c>
      <c r="AB2529" s="0" t="s">
        <v>30</v>
      </c>
    </row>
    <row r="2530">
      <c r="A2530" s="6" t="s">
        <v>3300</v>
      </c>
      <c r="B2530" s="6" t="s">
        <v>30</v>
      </c>
      <c r="C2530" s="6" t="s">
        <v>30</v>
      </c>
      <c r="D2530" s="6">
        <v>2022</v>
      </c>
      <c r="E2530" s="6">
        <v>11</v>
      </c>
      <c r="F2530" s="6" t="s">
        <v>33</v>
      </c>
      <c r="G2530" s="6" t="s">
        <v>810</v>
      </c>
      <c r="H2530" s="6">
        <v>5</v>
      </c>
      <c r="I2530" s="6">
        <v>0</v>
      </c>
      <c r="J2530" s="10">
        <v>44879</v>
      </c>
      <c r="K2530" s="10" t="s">
        <v>903</v>
      </c>
      <c r="L2530" s="0" t="s">
        <v>1753</v>
      </c>
      <c r="M2530" s="0">
        <v>1292</v>
      </c>
      <c r="N2530" s="0">
        <v>1</v>
      </c>
      <c r="O2530" s="0">
        <v>0</v>
      </c>
      <c r="P2530" s="0" t="s">
        <v>110</v>
      </c>
      <c r="Q2530" s="0">
        <v>0</v>
      </c>
      <c r="R2530" s="7">
        <v>0</v>
      </c>
      <c r="S2530" s="7">
        <v>290</v>
      </c>
      <c r="T2530" s="7">
        <v>0</v>
      </c>
      <c r="U2530" s="7" t="s">
        <v>1494</v>
      </c>
      <c r="V2530" s="7" t="s">
        <v>33</v>
      </c>
      <c r="W2530" s="0" t="s">
        <v>3299</v>
      </c>
      <c r="X2530" s="0">
        <v>1</v>
      </c>
      <c r="Y2530" s="0" t="s">
        <v>110</v>
      </c>
      <c r="Z2530" s="7" t="s">
        <v>35</v>
      </c>
      <c r="AA2530" s="7" t="s">
        <v>70</v>
      </c>
      <c r="AB2530" s="0" t="s">
        <v>30</v>
      </c>
    </row>
    <row r="2531">
      <c r="A2531" s="6" t="s">
        <v>3300</v>
      </c>
      <c r="B2531" s="6" t="s">
        <v>30</v>
      </c>
      <c r="C2531" s="6" t="s">
        <v>30</v>
      </c>
      <c r="D2531" s="6">
        <v>2022</v>
      </c>
      <c r="E2531" s="6">
        <v>11</v>
      </c>
      <c r="F2531" s="6" t="s">
        <v>33</v>
      </c>
      <c r="G2531" s="6" t="s">
        <v>810</v>
      </c>
      <c r="H2531" s="6">
        <v>5</v>
      </c>
      <c r="I2531" s="6">
        <v>0</v>
      </c>
      <c r="J2531" s="10">
        <v>44879</v>
      </c>
      <c r="K2531" s="10" t="s">
        <v>903</v>
      </c>
      <c r="L2531" s="0" t="s">
        <v>1754</v>
      </c>
      <c r="M2531" s="0">
        <v>1292</v>
      </c>
      <c r="N2531" s="0">
        <v>1</v>
      </c>
      <c r="O2531" s="0">
        <v>0</v>
      </c>
      <c r="P2531" s="0" t="s">
        <v>110</v>
      </c>
      <c r="Q2531" s="0">
        <v>0</v>
      </c>
      <c r="R2531" s="7">
        <v>0</v>
      </c>
      <c r="S2531" s="7">
        <v>1540</v>
      </c>
      <c r="T2531" s="7">
        <v>0</v>
      </c>
      <c r="U2531" s="7" t="s">
        <v>1494</v>
      </c>
      <c r="V2531" s="7" t="s">
        <v>33</v>
      </c>
      <c r="W2531" s="0" t="s">
        <v>3299</v>
      </c>
      <c r="X2531" s="0">
        <v>1</v>
      </c>
      <c r="Y2531" s="0" t="s">
        <v>110</v>
      </c>
      <c r="Z2531" s="7" t="s">
        <v>35</v>
      </c>
      <c r="AA2531" s="7" t="s">
        <v>70</v>
      </c>
      <c r="AB2531" s="0" t="s">
        <v>30</v>
      </c>
    </row>
    <row r="2532">
      <c r="A2532" s="6" t="s">
        <v>3300</v>
      </c>
      <c r="B2532" s="6" t="s">
        <v>30</v>
      </c>
      <c r="C2532" s="6" t="s">
        <v>30</v>
      </c>
      <c r="D2532" s="6">
        <v>2022</v>
      </c>
      <c r="E2532" s="6">
        <v>11</v>
      </c>
      <c r="F2532" s="6" t="s">
        <v>33</v>
      </c>
      <c r="G2532" s="6" t="s">
        <v>810</v>
      </c>
      <c r="H2532" s="6">
        <v>6</v>
      </c>
      <c r="I2532" s="6">
        <v>0</v>
      </c>
      <c r="J2532" s="10">
        <v>44886</v>
      </c>
      <c r="K2532" s="10" t="s">
        <v>905</v>
      </c>
      <c r="L2532" s="0" t="s">
        <v>1755</v>
      </c>
      <c r="M2532" s="0">
        <v>1293</v>
      </c>
      <c r="N2532" s="0">
        <v>1</v>
      </c>
      <c r="O2532" s="0">
        <v>0</v>
      </c>
      <c r="P2532" s="0" t="s">
        <v>110</v>
      </c>
      <c r="Q2532" s="0">
        <v>0</v>
      </c>
      <c r="R2532" s="7">
        <v>0</v>
      </c>
      <c r="S2532" s="7">
        <v>165</v>
      </c>
      <c r="T2532" s="7">
        <v>0</v>
      </c>
      <c r="U2532" s="7" t="s">
        <v>1494</v>
      </c>
      <c r="V2532" s="7" t="s">
        <v>33</v>
      </c>
      <c r="W2532" s="0" t="s">
        <v>3299</v>
      </c>
      <c r="X2532" s="0">
        <v>1</v>
      </c>
      <c r="Y2532" s="0" t="s">
        <v>110</v>
      </c>
      <c r="Z2532" s="7" t="s">
        <v>35</v>
      </c>
      <c r="AA2532" s="7" t="s">
        <v>70</v>
      </c>
      <c r="AB2532" s="0" t="s">
        <v>30</v>
      </c>
    </row>
    <row r="2533">
      <c r="A2533" s="6" t="s">
        <v>3300</v>
      </c>
      <c r="B2533" s="6" t="s">
        <v>30</v>
      </c>
      <c r="C2533" s="6" t="s">
        <v>30</v>
      </c>
      <c r="D2533" s="6">
        <v>2022</v>
      </c>
      <c r="E2533" s="6">
        <v>11</v>
      </c>
      <c r="F2533" s="6" t="s">
        <v>33</v>
      </c>
      <c r="G2533" s="6" t="s">
        <v>810</v>
      </c>
      <c r="H2533" s="6">
        <v>6</v>
      </c>
      <c r="I2533" s="6">
        <v>0</v>
      </c>
      <c r="J2533" s="10">
        <v>44886</v>
      </c>
      <c r="K2533" s="10" t="s">
        <v>905</v>
      </c>
      <c r="L2533" s="0" t="s">
        <v>1756</v>
      </c>
      <c r="M2533" s="0">
        <v>1293</v>
      </c>
      <c r="N2533" s="0">
        <v>1</v>
      </c>
      <c r="O2533" s="0">
        <v>0</v>
      </c>
      <c r="P2533" s="0" t="s">
        <v>110</v>
      </c>
      <c r="Q2533" s="0">
        <v>0</v>
      </c>
      <c r="R2533" s="7">
        <v>0</v>
      </c>
      <c r="S2533" s="7">
        <v>1250</v>
      </c>
      <c r="T2533" s="7">
        <v>0</v>
      </c>
      <c r="U2533" s="7" t="s">
        <v>1494</v>
      </c>
      <c r="V2533" s="7" t="s">
        <v>33</v>
      </c>
      <c r="W2533" s="0" t="s">
        <v>3299</v>
      </c>
      <c r="X2533" s="0">
        <v>1</v>
      </c>
      <c r="Y2533" s="0" t="s">
        <v>110</v>
      </c>
      <c r="Z2533" s="7" t="s">
        <v>35</v>
      </c>
      <c r="AA2533" s="7" t="s">
        <v>70</v>
      </c>
      <c r="AB2533" s="0" t="s">
        <v>30</v>
      </c>
    </row>
    <row r="2534">
      <c r="A2534" s="6" t="s">
        <v>3300</v>
      </c>
      <c r="B2534" s="6" t="s">
        <v>30</v>
      </c>
      <c r="C2534" s="6" t="s">
        <v>30</v>
      </c>
      <c r="D2534" s="6">
        <v>2022</v>
      </c>
      <c r="E2534" s="6">
        <v>11</v>
      </c>
      <c r="F2534" s="6" t="s">
        <v>33</v>
      </c>
      <c r="G2534" s="6" t="s">
        <v>810</v>
      </c>
      <c r="H2534" s="6">
        <v>6</v>
      </c>
      <c r="I2534" s="6">
        <v>0</v>
      </c>
      <c r="J2534" s="10">
        <v>44886</v>
      </c>
      <c r="K2534" s="10" t="s">
        <v>905</v>
      </c>
      <c r="L2534" s="0" t="s">
        <v>1757</v>
      </c>
      <c r="M2534" s="0">
        <v>1293</v>
      </c>
      <c r="N2534" s="0">
        <v>1</v>
      </c>
      <c r="O2534" s="0">
        <v>0</v>
      </c>
      <c r="P2534" s="0" t="s">
        <v>110</v>
      </c>
      <c r="Q2534" s="0">
        <v>0</v>
      </c>
      <c r="R2534" s="7">
        <v>0</v>
      </c>
      <c r="S2534" s="7">
        <v>125</v>
      </c>
      <c r="T2534" s="7">
        <v>0</v>
      </c>
      <c r="U2534" s="7" t="s">
        <v>1494</v>
      </c>
      <c r="V2534" s="7" t="s">
        <v>33</v>
      </c>
      <c r="W2534" s="0" t="s">
        <v>3299</v>
      </c>
      <c r="X2534" s="0">
        <v>1</v>
      </c>
      <c r="Y2534" s="0" t="s">
        <v>110</v>
      </c>
      <c r="Z2534" s="7" t="s">
        <v>35</v>
      </c>
      <c r="AA2534" s="7" t="s">
        <v>70</v>
      </c>
      <c r="AB2534" s="0" t="s">
        <v>30</v>
      </c>
    </row>
    <row r="2535">
      <c r="A2535" s="6" t="s">
        <v>3300</v>
      </c>
      <c r="B2535" s="6" t="s">
        <v>30</v>
      </c>
      <c r="C2535" s="6" t="s">
        <v>30</v>
      </c>
      <c r="D2535" s="6">
        <v>2022</v>
      </c>
      <c r="E2535" s="6">
        <v>11</v>
      </c>
      <c r="F2535" s="6" t="s">
        <v>33</v>
      </c>
      <c r="G2535" s="6" t="s">
        <v>810</v>
      </c>
      <c r="H2535" s="6">
        <v>6</v>
      </c>
      <c r="I2535" s="6">
        <v>0</v>
      </c>
      <c r="J2535" s="10">
        <v>44886</v>
      </c>
      <c r="K2535" s="10" t="s">
        <v>905</v>
      </c>
      <c r="L2535" s="0" t="s">
        <v>1758</v>
      </c>
      <c r="M2535" s="0">
        <v>1293</v>
      </c>
      <c r="N2535" s="0">
        <v>1</v>
      </c>
      <c r="O2535" s="0">
        <v>0</v>
      </c>
      <c r="P2535" s="0" t="s">
        <v>110</v>
      </c>
      <c r="Q2535" s="0">
        <v>0</v>
      </c>
      <c r="R2535" s="7">
        <v>0</v>
      </c>
      <c r="S2535" s="7">
        <v>2125</v>
      </c>
      <c r="T2535" s="7">
        <v>0</v>
      </c>
      <c r="U2535" s="7" t="s">
        <v>1494</v>
      </c>
      <c r="V2535" s="7" t="s">
        <v>33</v>
      </c>
      <c r="W2535" s="0" t="s">
        <v>3299</v>
      </c>
      <c r="X2535" s="0">
        <v>1</v>
      </c>
      <c r="Y2535" s="0" t="s">
        <v>110</v>
      </c>
      <c r="Z2535" s="7" t="s">
        <v>35</v>
      </c>
      <c r="AA2535" s="7" t="s">
        <v>70</v>
      </c>
      <c r="AB2535" s="0" t="s">
        <v>30</v>
      </c>
    </row>
    <row r="2536">
      <c r="A2536" s="6" t="s">
        <v>3300</v>
      </c>
      <c r="B2536" s="6" t="s">
        <v>30</v>
      </c>
      <c r="C2536" s="6" t="s">
        <v>30</v>
      </c>
      <c r="D2536" s="6">
        <v>2022</v>
      </c>
      <c r="E2536" s="6">
        <v>11</v>
      </c>
      <c r="F2536" s="6" t="s">
        <v>33</v>
      </c>
      <c r="G2536" s="6" t="s">
        <v>810</v>
      </c>
      <c r="H2536" s="6">
        <v>6</v>
      </c>
      <c r="I2536" s="6">
        <v>0</v>
      </c>
      <c r="J2536" s="10">
        <v>44886</v>
      </c>
      <c r="K2536" s="10" t="s">
        <v>905</v>
      </c>
      <c r="L2536" s="0" t="s">
        <v>1759</v>
      </c>
      <c r="M2536" s="0">
        <v>1293</v>
      </c>
      <c r="N2536" s="0">
        <v>1</v>
      </c>
      <c r="O2536" s="0">
        <v>0</v>
      </c>
      <c r="P2536" s="0" t="s">
        <v>110</v>
      </c>
      <c r="Q2536" s="0">
        <v>0</v>
      </c>
      <c r="R2536" s="7">
        <v>0</v>
      </c>
      <c r="S2536" s="7">
        <v>1300</v>
      </c>
      <c r="T2536" s="7">
        <v>0</v>
      </c>
      <c r="U2536" s="7" t="s">
        <v>1494</v>
      </c>
      <c r="V2536" s="7" t="s">
        <v>33</v>
      </c>
      <c r="W2536" s="0" t="s">
        <v>3299</v>
      </c>
      <c r="X2536" s="0">
        <v>1</v>
      </c>
      <c r="Y2536" s="0" t="s">
        <v>110</v>
      </c>
      <c r="Z2536" s="7" t="s">
        <v>35</v>
      </c>
      <c r="AA2536" s="7" t="s">
        <v>70</v>
      </c>
      <c r="AB2536" s="0" t="s">
        <v>30</v>
      </c>
    </row>
    <row r="2537">
      <c r="A2537" s="6" t="s">
        <v>3300</v>
      </c>
      <c r="B2537" s="6" t="s">
        <v>30</v>
      </c>
      <c r="C2537" s="6" t="s">
        <v>30</v>
      </c>
      <c r="D2537" s="6">
        <v>2022</v>
      </c>
      <c r="E2537" s="6">
        <v>11</v>
      </c>
      <c r="F2537" s="6" t="s">
        <v>33</v>
      </c>
      <c r="G2537" s="6" t="s">
        <v>810</v>
      </c>
      <c r="H2537" s="6">
        <v>6</v>
      </c>
      <c r="I2537" s="6">
        <v>0</v>
      </c>
      <c r="J2537" s="10">
        <v>44886</v>
      </c>
      <c r="K2537" s="10" t="s">
        <v>905</v>
      </c>
      <c r="L2537" s="0" t="s">
        <v>1760</v>
      </c>
      <c r="M2537" s="0">
        <v>1293</v>
      </c>
      <c r="N2537" s="0">
        <v>1</v>
      </c>
      <c r="O2537" s="0">
        <v>0</v>
      </c>
      <c r="P2537" s="0" t="s">
        <v>110</v>
      </c>
      <c r="Q2537" s="0">
        <v>0</v>
      </c>
      <c r="R2537" s="7">
        <v>0</v>
      </c>
      <c r="S2537" s="7">
        <v>845</v>
      </c>
      <c r="T2537" s="7">
        <v>0</v>
      </c>
      <c r="U2537" s="7" t="s">
        <v>1494</v>
      </c>
      <c r="V2537" s="7" t="s">
        <v>33</v>
      </c>
      <c r="W2537" s="0" t="s">
        <v>3299</v>
      </c>
      <c r="X2537" s="0">
        <v>1</v>
      </c>
      <c r="Y2537" s="0" t="s">
        <v>110</v>
      </c>
      <c r="Z2537" s="7" t="s">
        <v>35</v>
      </c>
      <c r="AA2537" s="7" t="s">
        <v>70</v>
      </c>
      <c r="AB2537" s="0" t="s">
        <v>30</v>
      </c>
    </row>
    <row r="2538">
      <c r="A2538" s="6" t="s">
        <v>3300</v>
      </c>
      <c r="B2538" s="6" t="s">
        <v>30</v>
      </c>
      <c r="C2538" s="6" t="s">
        <v>30</v>
      </c>
      <c r="D2538" s="6">
        <v>2022</v>
      </c>
      <c r="E2538" s="6">
        <v>11</v>
      </c>
      <c r="F2538" s="6" t="s">
        <v>33</v>
      </c>
      <c r="G2538" s="6" t="s">
        <v>810</v>
      </c>
      <c r="H2538" s="6">
        <v>6</v>
      </c>
      <c r="I2538" s="6">
        <v>0</v>
      </c>
      <c r="J2538" s="10">
        <v>44886</v>
      </c>
      <c r="K2538" s="10" t="s">
        <v>905</v>
      </c>
      <c r="L2538" s="0" t="s">
        <v>1761</v>
      </c>
      <c r="M2538" s="0">
        <v>1293</v>
      </c>
      <c r="N2538" s="0">
        <v>1</v>
      </c>
      <c r="O2538" s="0">
        <v>0</v>
      </c>
      <c r="P2538" s="0" t="s">
        <v>110</v>
      </c>
      <c r="Q2538" s="0">
        <v>0</v>
      </c>
      <c r="R2538" s="7">
        <v>0</v>
      </c>
      <c r="S2538" s="7">
        <v>195</v>
      </c>
      <c r="T2538" s="7">
        <v>0</v>
      </c>
      <c r="U2538" s="7" t="s">
        <v>1494</v>
      </c>
      <c r="V2538" s="7" t="s">
        <v>33</v>
      </c>
      <c r="W2538" s="0" t="s">
        <v>3299</v>
      </c>
      <c r="X2538" s="0">
        <v>1</v>
      </c>
      <c r="Y2538" s="0" t="s">
        <v>110</v>
      </c>
      <c r="Z2538" s="7" t="s">
        <v>35</v>
      </c>
      <c r="AA2538" s="7" t="s">
        <v>70</v>
      </c>
      <c r="AB2538" s="0" t="s">
        <v>30</v>
      </c>
    </row>
    <row r="2539">
      <c r="A2539" s="6" t="s">
        <v>3300</v>
      </c>
      <c r="B2539" s="6" t="s">
        <v>30</v>
      </c>
      <c r="C2539" s="6" t="s">
        <v>30</v>
      </c>
      <c r="D2539" s="6">
        <v>2022</v>
      </c>
      <c r="E2539" s="6">
        <v>11</v>
      </c>
      <c r="F2539" s="6" t="s">
        <v>33</v>
      </c>
      <c r="G2539" s="6" t="s">
        <v>810</v>
      </c>
      <c r="H2539" s="6">
        <v>6</v>
      </c>
      <c r="I2539" s="6">
        <v>0</v>
      </c>
      <c r="J2539" s="10">
        <v>44886</v>
      </c>
      <c r="K2539" s="10" t="s">
        <v>905</v>
      </c>
      <c r="L2539" s="0" t="s">
        <v>1762</v>
      </c>
      <c r="M2539" s="0">
        <v>1293</v>
      </c>
      <c r="N2539" s="0">
        <v>1</v>
      </c>
      <c r="O2539" s="0">
        <v>0</v>
      </c>
      <c r="P2539" s="0" t="s">
        <v>110</v>
      </c>
      <c r="Q2539" s="0">
        <v>0</v>
      </c>
      <c r="R2539" s="7">
        <v>0</v>
      </c>
      <c r="S2539" s="7">
        <v>185</v>
      </c>
      <c r="T2539" s="7">
        <v>0</v>
      </c>
      <c r="U2539" s="7" t="s">
        <v>1494</v>
      </c>
      <c r="V2539" s="7" t="s">
        <v>33</v>
      </c>
      <c r="W2539" s="0" t="s">
        <v>3299</v>
      </c>
      <c r="X2539" s="0">
        <v>1</v>
      </c>
      <c r="Y2539" s="0" t="s">
        <v>110</v>
      </c>
      <c r="Z2539" s="7" t="s">
        <v>35</v>
      </c>
      <c r="AA2539" s="7" t="s">
        <v>70</v>
      </c>
      <c r="AB2539" s="0" t="s">
        <v>30</v>
      </c>
    </row>
    <row r="2540">
      <c r="A2540" s="6" t="s">
        <v>3300</v>
      </c>
      <c r="B2540" s="6" t="s">
        <v>30</v>
      </c>
      <c r="C2540" s="6" t="s">
        <v>30</v>
      </c>
      <c r="D2540" s="6">
        <v>2022</v>
      </c>
      <c r="E2540" s="6">
        <v>11</v>
      </c>
      <c r="F2540" s="6" t="s">
        <v>33</v>
      </c>
      <c r="G2540" s="6" t="s">
        <v>810</v>
      </c>
      <c r="H2540" s="6">
        <v>6</v>
      </c>
      <c r="I2540" s="6">
        <v>0</v>
      </c>
      <c r="J2540" s="10">
        <v>44886</v>
      </c>
      <c r="K2540" s="10" t="s">
        <v>905</v>
      </c>
      <c r="L2540" s="0" t="s">
        <v>1763</v>
      </c>
      <c r="M2540" s="0">
        <v>1293</v>
      </c>
      <c r="N2540" s="0">
        <v>1</v>
      </c>
      <c r="O2540" s="0">
        <v>0</v>
      </c>
      <c r="P2540" s="0" t="s">
        <v>110</v>
      </c>
      <c r="Q2540" s="0">
        <v>0</v>
      </c>
      <c r="R2540" s="7">
        <v>0</v>
      </c>
      <c r="S2540" s="7">
        <v>450</v>
      </c>
      <c r="T2540" s="7">
        <v>0</v>
      </c>
      <c r="U2540" s="7" t="s">
        <v>1494</v>
      </c>
      <c r="V2540" s="7" t="s">
        <v>33</v>
      </c>
      <c r="W2540" s="0" t="s">
        <v>3299</v>
      </c>
      <c r="X2540" s="0">
        <v>1</v>
      </c>
      <c r="Y2540" s="0" t="s">
        <v>110</v>
      </c>
      <c r="Z2540" s="7" t="s">
        <v>35</v>
      </c>
      <c r="AA2540" s="7" t="s">
        <v>70</v>
      </c>
      <c r="AB2540" s="0" t="s">
        <v>30</v>
      </c>
    </row>
    <row r="2541">
      <c r="A2541" s="6" t="s">
        <v>3300</v>
      </c>
      <c r="B2541" s="6" t="s">
        <v>30</v>
      </c>
      <c r="C2541" s="6" t="s">
        <v>30</v>
      </c>
      <c r="D2541" s="6">
        <v>2022</v>
      </c>
      <c r="E2541" s="6">
        <v>11</v>
      </c>
      <c r="F2541" s="6" t="s">
        <v>33</v>
      </c>
      <c r="G2541" s="6" t="s">
        <v>810</v>
      </c>
      <c r="H2541" s="6">
        <v>6</v>
      </c>
      <c r="I2541" s="6">
        <v>0</v>
      </c>
      <c r="J2541" s="10">
        <v>44886</v>
      </c>
      <c r="K2541" s="10" t="s">
        <v>905</v>
      </c>
      <c r="L2541" s="0" t="s">
        <v>1764</v>
      </c>
      <c r="M2541" s="0">
        <v>1293</v>
      </c>
      <c r="N2541" s="0">
        <v>1</v>
      </c>
      <c r="O2541" s="0">
        <v>0</v>
      </c>
      <c r="P2541" s="0" t="s">
        <v>110</v>
      </c>
      <c r="Q2541" s="0">
        <v>0</v>
      </c>
      <c r="R2541" s="7">
        <v>0</v>
      </c>
      <c r="S2541" s="7">
        <v>3850</v>
      </c>
      <c r="T2541" s="7">
        <v>0</v>
      </c>
      <c r="U2541" s="7" t="s">
        <v>1494</v>
      </c>
      <c r="V2541" s="7" t="s">
        <v>33</v>
      </c>
      <c r="W2541" s="0" t="s">
        <v>3299</v>
      </c>
      <c r="X2541" s="0">
        <v>1</v>
      </c>
      <c r="Y2541" s="0" t="s">
        <v>110</v>
      </c>
      <c r="Z2541" s="7" t="s">
        <v>35</v>
      </c>
      <c r="AA2541" s="7" t="s">
        <v>70</v>
      </c>
      <c r="AB2541" s="0" t="s">
        <v>30</v>
      </c>
    </row>
    <row r="2542">
      <c r="A2542" s="6" t="s">
        <v>3300</v>
      </c>
      <c r="B2542" s="6" t="s">
        <v>30</v>
      </c>
      <c r="C2542" s="6" t="s">
        <v>30</v>
      </c>
      <c r="D2542" s="6">
        <v>2022</v>
      </c>
      <c r="E2542" s="6">
        <v>11</v>
      </c>
      <c r="F2542" s="6" t="s">
        <v>33</v>
      </c>
      <c r="G2542" s="6" t="s">
        <v>810</v>
      </c>
      <c r="H2542" s="6">
        <v>6</v>
      </c>
      <c r="I2542" s="6">
        <v>0</v>
      </c>
      <c r="J2542" s="10">
        <v>44886</v>
      </c>
      <c r="K2542" s="10" t="s">
        <v>905</v>
      </c>
      <c r="L2542" s="0" t="s">
        <v>1765</v>
      </c>
      <c r="M2542" s="0">
        <v>1293</v>
      </c>
      <c r="N2542" s="0">
        <v>1</v>
      </c>
      <c r="O2542" s="0">
        <v>0</v>
      </c>
      <c r="P2542" s="0" t="s">
        <v>110</v>
      </c>
      <c r="Q2542" s="0">
        <v>0</v>
      </c>
      <c r="R2542" s="7">
        <v>0</v>
      </c>
      <c r="S2542" s="7">
        <v>375</v>
      </c>
      <c r="T2542" s="7">
        <v>0</v>
      </c>
      <c r="U2542" s="7" t="s">
        <v>1494</v>
      </c>
      <c r="V2542" s="7" t="s">
        <v>33</v>
      </c>
      <c r="W2542" s="0" t="s">
        <v>3299</v>
      </c>
      <c r="X2542" s="0">
        <v>1</v>
      </c>
      <c r="Y2542" s="0" t="s">
        <v>110</v>
      </c>
      <c r="Z2542" s="7" t="s">
        <v>35</v>
      </c>
      <c r="AA2542" s="7" t="s">
        <v>70</v>
      </c>
      <c r="AB2542" s="0" t="s">
        <v>30</v>
      </c>
    </row>
    <row r="2543">
      <c r="A2543" s="6" t="s">
        <v>3300</v>
      </c>
      <c r="B2543" s="6" t="s">
        <v>30</v>
      </c>
      <c r="C2543" s="6" t="s">
        <v>30</v>
      </c>
      <c r="D2543" s="6">
        <v>2022</v>
      </c>
      <c r="E2543" s="6">
        <v>11</v>
      </c>
      <c r="F2543" s="6" t="s">
        <v>33</v>
      </c>
      <c r="G2543" s="6" t="s">
        <v>810</v>
      </c>
      <c r="H2543" s="6">
        <v>6</v>
      </c>
      <c r="I2543" s="6">
        <v>0</v>
      </c>
      <c r="J2543" s="10">
        <v>44886</v>
      </c>
      <c r="K2543" s="10" t="s">
        <v>905</v>
      </c>
      <c r="L2543" s="0" t="s">
        <v>1766</v>
      </c>
      <c r="M2543" s="0">
        <v>1293</v>
      </c>
      <c r="N2543" s="0">
        <v>1</v>
      </c>
      <c r="O2543" s="0">
        <v>0</v>
      </c>
      <c r="P2543" s="0" t="s">
        <v>110</v>
      </c>
      <c r="Q2543" s="0">
        <v>0</v>
      </c>
      <c r="R2543" s="7">
        <v>0</v>
      </c>
      <c r="S2543" s="7">
        <v>340</v>
      </c>
      <c r="T2543" s="7">
        <v>0</v>
      </c>
      <c r="U2543" s="7" t="s">
        <v>1494</v>
      </c>
      <c r="V2543" s="7" t="s">
        <v>33</v>
      </c>
      <c r="W2543" s="0" t="s">
        <v>3299</v>
      </c>
      <c r="X2543" s="0">
        <v>1</v>
      </c>
      <c r="Y2543" s="0" t="s">
        <v>110</v>
      </c>
      <c r="Z2543" s="7" t="s">
        <v>35</v>
      </c>
      <c r="AA2543" s="7" t="s">
        <v>70</v>
      </c>
      <c r="AB2543" s="0" t="s">
        <v>30</v>
      </c>
    </row>
    <row r="2544">
      <c r="A2544" s="6" t="s">
        <v>3300</v>
      </c>
      <c r="B2544" s="6" t="s">
        <v>30</v>
      </c>
      <c r="C2544" s="6" t="s">
        <v>30</v>
      </c>
      <c r="D2544" s="6">
        <v>2022</v>
      </c>
      <c r="E2544" s="6">
        <v>11</v>
      </c>
      <c r="F2544" s="6" t="s">
        <v>33</v>
      </c>
      <c r="G2544" s="6" t="s">
        <v>810</v>
      </c>
      <c r="H2544" s="6">
        <v>6</v>
      </c>
      <c r="I2544" s="6">
        <v>0</v>
      </c>
      <c r="J2544" s="10">
        <v>44886</v>
      </c>
      <c r="K2544" s="10" t="s">
        <v>905</v>
      </c>
      <c r="L2544" s="0" t="s">
        <v>1767</v>
      </c>
      <c r="M2544" s="0">
        <v>1293</v>
      </c>
      <c r="N2544" s="0">
        <v>1</v>
      </c>
      <c r="O2544" s="0">
        <v>0</v>
      </c>
      <c r="P2544" s="0" t="s">
        <v>110</v>
      </c>
      <c r="Q2544" s="0">
        <v>0</v>
      </c>
      <c r="R2544" s="7">
        <v>0</v>
      </c>
      <c r="S2544" s="7">
        <v>520</v>
      </c>
      <c r="T2544" s="7">
        <v>0</v>
      </c>
      <c r="U2544" s="7" t="s">
        <v>1494</v>
      </c>
      <c r="V2544" s="7" t="s">
        <v>33</v>
      </c>
      <c r="W2544" s="0" t="s">
        <v>3299</v>
      </c>
      <c r="X2544" s="0">
        <v>1</v>
      </c>
      <c r="Y2544" s="0" t="s">
        <v>110</v>
      </c>
      <c r="Z2544" s="7" t="s">
        <v>35</v>
      </c>
      <c r="AA2544" s="7" t="s">
        <v>70</v>
      </c>
      <c r="AB2544" s="0" t="s">
        <v>30</v>
      </c>
    </row>
    <row r="2545">
      <c r="A2545" s="6" t="s">
        <v>3300</v>
      </c>
      <c r="B2545" s="6" t="s">
        <v>30</v>
      </c>
      <c r="C2545" s="6" t="s">
        <v>30</v>
      </c>
      <c r="D2545" s="6">
        <v>2022</v>
      </c>
      <c r="E2545" s="6">
        <v>11</v>
      </c>
      <c r="F2545" s="6" t="s">
        <v>33</v>
      </c>
      <c r="G2545" s="6" t="s">
        <v>810</v>
      </c>
      <c r="H2545" s="6">
        <v>6</v>
      </c>
      <c r="I2545" s="6">
        <v>0</v>
      </c>
      <c r="J2545" s="10">
        <v>44886</v>
      </c>
      <c r="K2545" s="10" t="s">
        <v>905</v>
      </c>
      <c r="L2545" s="0" t="s">
        <v>1768</v>
      </c>
      <c r="M2545" s="0">
        <v>1293</v>
      </c>
      <c r="N2545" s="0">
        <v>1</v>
      </c>
      <c r="O2545" s="0">
        <v>0</v>
      </c>
      <c r="P2545" s="0" t="s">
        <v>110</v>
      </c>
      <c r="Q2545" s="0">
        <v>0</v>
      </c>
      <c r="R2545" s="7">
        <v>0</v>
      </c>
      <c r="S2545" s="7">
        <v>800</v>
      </c>
      <c r="T2545" s="7">
        <v>0</v>
      </c>
      <c r="U2545" s="7" t="s">
        <v>1494</v>
      </c>
      <c r="V2545" s="7" t="s">
        <v>33</v>
      </c>
      <c r="W2545" s="0" t="s">
        <v>3299</v>
      </c>
      <c r="X2545" s="0">
        <v>1</v>
      </c>
      <c r="Y2545" s="0" t="s">
        <v>110</v>
      </c>
      <c r="Z2545" s="7" t="s">
        <v>35</v>
      </c>
      <c r="AA2545" s="7" t="s">
        <v>70</v>
      </c>
      <c r="AB2545" s="0" t="s">
        <v>30</v>
      </c>
    </row>
    <row r="2546">
      <c r="A2546" s="6" t="s">
        <v>3300</v>
      </c>
      <c r="B2546" s="6" t="s">
        <v>30</v>
      </c>
      <c r="C2546" s="6" t="s">
        <v>30</v>
      </c>
      <c r="D2546" s="6">
        <v>2022</v>
      </c>
      <c r="E2546" s="6">
        <v>11</v>
      </c>
      <c r="F2546" s="6" t="s">
        <v>33</v>
      </c>
      <c r="G2546" s="6" t="s">
        <v>810</v>
      </c>
      <c r="H2546" s="6">
        <v>6</v>
      </c>
      <c r="I2546" s="6">
        <v>0</v>
      </c>
      <c r="J2546" s="10">
        <v>44886</v>
      </c>
      <c r="K2546" s="10" t="s">
        <v>905</v>
      </c>
      <c r="L2546" s="0" t="s">
        <v>1769</v>
      </c>
      <c r="M2546" s="0">
        <v>1293</v>
      </c>
      <c r="N2546" s="0">
        <v>1</v>
      </c>
      <c r="O2546" s="0">
        <v>0</v>
      </c>
      <c r="P2546" s="0" t="s">
        <v>110</v>
      </c>
      <c r="Q2546" s="0">
        <v>0</v>
      </c>
      <c r="R2546" s="7">
        <v>0</v>
      </c>
      <c r="S2546" s="7">
        <v>400</v>
      </c>
      <c r="T2546" s="7">
        <v>0</v>
      </c>
      <c r="U2546" s="7" t="s">
        <v>1494</v>
      </c>
      <c r="V2546" s="7" t="s">
        <v>33</v>
      </c>
      <c r="W2546" s="0" t="s">
        <v>3299</v>
      </c>
      <c r="X2546" s="0">
        <v>1</v>
      </c>
      <c r="Y2546" s="0" t="s">
        <v>110</v>
      </c>
      <c r="Z2546" s="7" t="s">
        <v>35</v>
      </c>
      <c r="AA2546" s="7" t="s">
        <v>70</v>
      </c>
      <c r="AB2546" s="0" t="s">
        <v>30</v>
      </c>
    </row>
    <row r="2547">
      <c r="A2547" s="6" t="s">
        <v>3300</v>
      </c>
      <c r="B2547" s="6" t="s">
        <v>30</v>
      </c>
      <c r="C2547" s="6" t="s">
        <v>30</v>
      </c>
      <c r="D2547" s="6">
        <v>2022</v>
      </c>
      <c r="E2547" s="6">
        <v>11</v>
      </c>
      <c r="F2547" s="6" t="s">
        <v>33</v>
      </c>
      <c r="G2547" s="6" t="s">
        <v>810</v>
      </c>
      <c r="H2547" s="6">
        <v>6</v>
      </c>
      <c r="I2547" s="6">
        <v>0</v>
      </c>
      <c r="J2547" s="10">
        <v>44886</v>
      </c>
      <c r="K2547" s="10" t="s">
        <v>905</v>
      </c>
      <c r="L2547" s="0" t="s">
        <v>1770</v>
      </c>
      <c r="M2547" s="0">
        <v>1293</v>
      </c>
      <c r="N2547" s="0">
        <v>1</v>
      </c>
      <c r="O2547" s="0">
        <v>0</v>
      </c>
      <c r="P2547" s="0" t="s">
        <v>110</v>
      </c>
      <c r="Q2547" s="0">
        <v>0</v>
      </c>
      <c r="R2547" s="7">
        <v>0</v>
      </c>
      <c r="S2547" s="7">
        <v>150</v>
      </c>
      <c r="T2547" s="7">
        <v>0</v>
      </c>
      <c r="U2547" s="7" t="s">
        <v>1494</v>
      </c>
      <c r="V2547" s="7" t="s">
        <v>33</v>
      </c>
      <c r="W2547" s="0" t="s">
        <v>3299</v>
      </c>
      <c r="X2547" s="0">
        <v>1</v>
      </c>
      <c r="Y2547" s="0" t="s">
        <v>110</v>
      </c>
      <c r="Z2547" s="7" t="s">
        <v>35</v>
      </c>
      <c r="AA2547" s="7" t="s">
        <v>70</v>
      </c>
      <c r="AB2547" s="0" t="s">
        <v>30</v>
      </c>
    </row>
    <row r="2548">
      <c r="A2548" s="6" t="s">
        <v>3300</v>
      </c>
      <c r="B2548" s="6" t="s">
        <v>30</v>
      </c>
      <c r="C2548" s="6" t="s">
        <v>30</v>
      </c>
      <c r="D2548" s="6">
        <v>2022</v>
      </c>
      <c r="E2548" s="6">
        <v>11</v>
      </c>
      <c r="F2548" s="6" t="s">
        <v>33</v>
      </c>
      <c r="G2548" s="6" t="s">
        <v>810</v>
      </c>
      <c r="H2548" s="6">
        <v>6</v>
      </c>
      <c r="I2548" s="6">
        <v>0</v>
      </c>
      <c r="J2548" s="10">
        <v>44886</v>
      </c>
      <c r="K2548" s="10" t="s">
        <v>905</v>
      </c>
      <c r="L2548" s="0" t="s">
        <v>1771</v>
      </c>
      <c r="M2548" s="0">
        <v>1293</v>
      </c>
      <c r="N2548" s="0">
        <v>1</v>
      </c>
      <c r="O2548" s="0">
        <v>0</v>
      </c>
      <c r="P2548" s="0" t="s">
        <v>110</v>
      </c>
      <c r="Q2548" s="0">
        <v>0</v>
      </c>
      <c r="R2548" s="7">
        <v>0</v>
      </c>
      <c r="S2548" s="7">
        <v>150</v>
      </c>
      <c r="T2548" s="7">
        <v>0</v>
      </c>
      <c r="U2548" s="7" t="s">
        <v>1494</v>
      </c>
      <c r="V2548" s="7" t="s">
        <v>33</v>
      </c>
      <c r="W2548" s="0" t="s">
        <v>3299</v>
      </c>
      <c r="X2548" s="0">
        <v>1</v>
      </c>
      <c r="Y2548" s="0" t="s">
        <v>110</v>
      </c>
      <c r="Z2548" s="7" t="s">
        <v>35</v>
      </c>
      <c r="AA2548" s="7" t="s">
        <v>70</v>
      </c>
      <c r="AB2548" s="0" t="s">
        <v>30</v>
      </c>
    </row>
    <row r="2549">
      <c r="A2549" s="6" t="s">
        <v>3300</v>
      </c>
      <c r="B2549" s="6" t="s">
        <v>30</v>
      </c>
      <c r="C2549" s="6" t="s">
        <v>30</v>
      </c>
      <c r="D2549" s="6">
        <v>2022</v>
      </c>
      <c r="E2549" s="6">
        <v>11</v>
      </c>
      <c r="F2549" s="6" t="s">
        <v>33</v>
      </c>
      <c r="G2549" s="6" t="s">
        <v>810</v>
      </c>
      <c r="H2549" s="6">
        <v>6</v>
      </c>
      <c r="I2549" s="6">
        <v>0</v>
      </c>
      <c r="J2549" s="10">
        <v>44886</v>
      </c>
      <c r="K2549" s="10" t="s">
        <v>905</v>
      </c>
      <c r="L2549" s="0" t="s">
        <v>1772</v>
      </c>
      <c r="M2549" s="0">
        <v>1293</v>
      </c>
      <c r="N2549" s="0">
        <v>1</v>
      </c>
      <c r="O2549" s="0">
        <v>0</v>
      </c>
      <c r="P2549" s="0" t="s">
        <v>110</v>
      </c>
      <c r="Q2549" s="0">
        <v>0</v>
      </c>
      <c r="R2549" s="7">
        <v>0</v>
      </c>
      <c r="S2549" s="7">
        <v>225</v>
      </c>
      <c r="T2549" s="7">
        <v>0</v>
      </c>
      <c r="U2549" s="7" t="s">
        <v>1494</v>
      </c>
      <c r="V2549" s="7" t="s">
        <v>33</v>
      </c>
      <c r="W2549" s="0" t="s">
        <v>3299</v>
      </c>
      <c r="X2549" s="0">
        <v>1</v>
      </c>
      <c r="Y2549" s="0" t="s">
        <v>110</v>
      </c>
      <c r="Z2549" s="7" t="s">
        <v>35</v>
      </c>
      <c r="AA2549" s="7" t="s">
        <v>70</v>
      </c>
      <c r="AB2549" s="0" t="s">
        <v>30</v>
      </c>
    </row>
    <row r="2550">
      <c r="A2550" s="6" t="s">
        <v>3300</v>
      </c>
      <c r="B2550" s="6" t="s">
        <v>30</v>
      </c>
      <c r="C2550" s="6" t="s">
        <v>30</v>
      </c>
      <c r="D2550" s="6">
        <v>2022</v>
      </c>
      <c r="E2550" s="6">
        <v>11</v>
      </c>
      <c r="F2550" s="6" t="s">
        <v>33</v>
      </c>
      <c r="G2550" s="6" t="s">
        <v>810</v>
      </c>
      <c r="H2550" s="6">
        <v>6</v>
      </c>
      <c r="I2550" s="6">
        <v>0</v>
      </c>
      <c r="J2550" s="10">
        <v>44886</v>
      </c>
      <c r="K2550" s="10" t="s">
        <v>905</v>
      </c>
      <c r="L2550" s="0" t="s">
        <v>1773</v>
      </c>
      <c r="M2550" s="0">
        <v>1293</v>
      </c>
      <c r="N2550" s="0">
        <v>1</v>
      </c>
      <c r="O2550" s="0">
        <v>0</v>
      </c>
      <c r="P2550" s="0" t="s">
        <v>110</v>
      </c>
      <c r="Q2550" s="0">
        <v>0</v>
      </c>
      <c r="R2550" s="7">
        <v>0</v>
      </c>
      <c r="S2550" s="7">
        <v>1015</v>
      </c>
      <c r="T2550" s="7">
        <v>0</v>
      </c>
      <c r="U2550" s="7" t="s">
        <v>1494</v>
      </c>
      <c r="V2550" s="7" t="s">
        <v>33</v>
      </c>
      <c r="W2550" s="0" t="s">
        <v>3299</v>
      </c>
      <c r="X2550" s="0">
        <v>1</v>
      </c>
      <c r="Y2550" s="0" t="s">
        <v>110</v>
      </c>
      <c r="Z2550" s="7" t="s">
        <v>35</v>
      </c>
      <c r="AA2550" s="7" t="s">
        <v>70</v>
      </c>
      <c r="AB2550" s="0" t="s">
        <v>30</v>
      </c>
    </row>
    <row r="2551">
      <c r="A2551" s="6" t="s">
        <v>3300</v>
      </c>
      <c r="B2551" s="6" t="s">
        <v>30</v>
      </c>
      <c r="C2551" s="6" t="s">
        <v>30</v>
      </c>
      <c r="D2551" s="6">
        <v>2022</v>
      </c>
      <c r="E2551" s="6">
        <v>11</v>
      </c>
      <c r="F2551" s="6" t="s">
        <v>33</v>
      </c>
      <c r="G2551" s="6" t="s">
        <v>810</v>
      </c>
      <c r="H2551" s="6">
        <v>6</v>
      </c>
      <c r="I2551" s="6">
        <v>0</v>
      </c>
      <c r="J2551" s="10">
        <v>44886</v>
      </c>
      <c r="K2551" s="10" t="s">
        <v>905</v>
      </c>
      <c r="L2551" s="0" t="s">
        <v>1774</v>
      </c>
      <c r="M2551" s="0">
        <v>1293</v>
      </c>
      <c r="N2551" s="0">
        <v>1</v>
      </c>
      <c r="O2551" s="0">
        <v>0</v>
      </c>
      <c r="P2551" s="0" t="s">
        <v>110</v>
      </c>
      <c r="Q2551" s="0">
        <v>0</v>
      </c>
      <c r="R2551" s="7">
        <v>0</v>
      </c>
      <c r="S2551" s="7">
        <v>75</v>
      </c>
      <c r="T2551" s="7">
        <v>0</v>
      </c>
      <c r="U2551" s="7" t="s">
        <v>1494</v>
      </c>
      <c r="V2551" s="7" t="s">
        <v>33</v>
      </c>
      <c r="W2551" s="0" t="s">
        <v>3299</v>
      </c>
      <c r="X2551" s="0">
        <v>1</v>
      </c>
      <c r="Y2551" s="0" t="s">
        <v>110</v>
      </c>
      <c r="Z2551" s="7" t="s">
        <v>35</v>
      </c>
      <c r="AA2551" s="7" t="s">
        <v>70</v>
      </c>
      <c r="AB2551" s="0" t="s">
        <v>30</v>
      </c>
    </row>
    <row r="2552">
      <c r="A2552" s="6" t="s">
        <v>3300</v>
      </c>
      <c r="B2552" s="6" t="s">
        <v>30</v>
      </c>
      <c r="C2552" s="6" t="s">
        <v>30</v>
      </c>
      <c r="D2552" s="6">
        <v>2022</v>
      </c>
      <c r="E2552" s="6">
        <v>11</v>
      </c>
      <c r="F2552" s="6" t="s">
        <v>33</v>
      </c>
      <c r="G2552" s="6" t="s">
        <v>810</v>
      </c>
      <c r="H2552" s="6">
        <v>6</v>
      </c>
      <c r="I2552" s="6">
        <v>0</v>
      </c>
      <c r="J2552" s="10">
        <v>44886</v>
      </c>
      <c r="K2552" s="10" t="s">
        <v>905</v>
      </c>
      <c r="L2552" s="0" t="s">
        <v>1775</v>
      </c>
      <c r="M2552" s="0">
        <v>1293</v>
      </c>
      <c r="N2552" s="0">
        <v>1</v>
      </c>
      <c r="O2552" s="0">
        <v>0</v>
      </c>
      <c r="P2552" s="0" t="s">
        <v>110</v>
      </c>
      <c r="Q2552" s="0">
        <v>0</v>
      </c>
      <c r="R2552" s="7">
        <v>0</v>
      </c>
      <c r="S2552" s="7">
        <v>100</v>
      </c>
      <c r="T2552" s="7">
        <v>0</v>
      </c>
      <c r="U2552" s="7" t="s">
        <v>1494</v>
      </c>
      <c r="V2552" s="7" t="s">
        <v>33</v>
      </c>
      <c r="W2552" s="0" t="s">
        <v>3299</v>
      </c>
      <c r="X2552" s="0">
        <v>1</v>
      </c>
      <c r="Y2552" s="0" t="s">
        <v>110</v>
      </c>
      <c r="Z2552" s="7" t="s">
        <v>35</v>
      </c>
      <c r="AA2552" s="7" t="s">
        <v>70</v>
      </c>
      <c r="AB2552" s="0" t="s">
        <v>30</v>
      </c>
    </row>
    <row r="2553">
      <c r="A2553" s="6" t="s">
        <v>3300</v>
      </c>
      <c r="B2553" s="6" t="s">
        <v>30</v>
      </c>
      <c r="C2553" s="6" t="s">
        <v>30</v>
      </c>
      <c r="D2553" s="6">
        <v>2022</v>
      </c>
      <c r="E2553" s="6">
        <v>11</v>
      </c>
      <c r="F2553" s="6" t="s">
        <v>33</v>
      </c>
      <c r="G2553" s="6" t="s">
        <v>810</v>
      </c>
      <c r="H2553" s="6">
        <v>6</v>
      </c>
      <c r="I2553" s="6">
        <v>0</v>
      </c>
      <c r="J2553" s="10">
        <v>44886</v>
      </c>
      <c r="K2553" s="10" t="s">
        <v>905</v>
      </c>
      <c r="L2553" s="0" t="s">
        <v>1776</v>
      </c>
      <c r="M2553" s="0">
        <v>1293</v>
      </c>
      <c r="N2553" s="0">
        <v>1</v>
      </c>
      <c r="O2553" s="0">
        <v>0</v>
      </c>
      <c r="P2553" s="0" t="s">
        <v>110</v>
      </c>
      <c r="Q2553" s="0">
        <v>0</v>
      </c>
      <c r="R2553" s="7">
        <v>0</v>
      </c>
      <c r="S2553" s="7">
        <v>140</v>
      </c>
      <c r="T2553" s="7">
        <v>0</v>
      </c>
      <c r="U2553" s="7" t="s">
        <v>1494</v>
      </c>
      <c r="V2553" s="7" t="s">
        <v>33</v>
      </c>
      <c r="W2553" s="0" t="s">
        <v>3299</v>
      </c>
      <c r="X2553" s="0">
        <v>1</v>
      </c>
      <c r="Y2553" s="0" t="s">
        <v>110</v>
      </c>
      <c r="Z2553" s="7" t="s">
        <v>35</v>
      </c>
      <c r="AA2553" s="7" t="s">
        <v>70</v>
      </c>
      <c r="AB2553" s="0" t="s">
        <v>30</v>
      </c>
    </row>
    <row r="2554">
      <c r="A2554" s="6" t="s">
        <v>3300</v>
      </c>
      <c r="B2554" s="6" t="s">
        <v>30</v>
      </c>
      <c r="C2554" s="6" t="s">
        <v>30</v>
      </c>
      <c r="D2554" s="6">
        <v>2022</v>
      </c>
      <c r="E2554" s="6">
        <v>11</v>
      </c>
      <c r="F2554" s="6" t="s">
        <v>33</v>
      </c>
      <c r="G2554" s="6" t="s">
        <v>810</v>
      </c>
      <c r="H2554" s="6">
        <v>6</v>
      </c>
      <c r="I2554" s="6">
        <v>0</v>
      </c>
      <c r="J2554" s="10">
        <v>44886</v>
      </c>
      <c r="K2554" s="10" t="s">
        <v>905</v>
      </c>
      <c r="L2554" s="0" t="s">
        <v>1777</v>
      </c>
      <c r="M2554" s="0">
        <v>1293</v>
      </c>
      <c r="N2554" s="0">
        <v>1</v>
      </c>
      <c r="O2554" s="0">
        <v>0</v>
      </c>
      <c r="P2554" s="0" t="s">
        <v>110</v>
      </c>
      <c r="Q2554" s="0">
        <v>0</v>
      </c>
      <c r="R2554" s="7">
        <v>0</v>
      </c>
      <c r="S2554" s="7">
        <v>450</v>
      </c>
      <c r="T2554" s="7">
        <v>0</v>
      </c>
      <c r="U2554" s="7" t="s">
        <v>1494</v>
      </c>
      <c r="V2554" s="7" t="s">
        <v>33</v>
      </c>
      <c r="W2554" s="0" t="s">
        <v>3299</v>
      </c>
      <c r="X2554" s="0">
        <v>1</v>
      </c>
      <c r="Y2554" s="0" t="s">
        <v>110</v>
      </c>
      <c r="Z2554" s="7" t="s">
        <v>35</v>
      </c>
      <c r="AA2554" s="7" t="s">
        <v>70</v>
      </c>
      <c r="AB2554" s="0" t="s">
        <v>30</v>
      </c>
    </row>
    <row r="2555">
      <c r="A2555" s="6" t="s">
        <v>3300</v>
      </c>
      <c r="B2555" s="6" t="s">
        <v>30</v>
      </c>
      <c r="C2555" s="6" t="s">
        <v>30</v>
      </c>
      <c r="D2555" s="6">
        <v>2022</v>
      </c>
      <c r="E2555" s="6">
        <v>11</v>
      </c>
      <c r="F2555" s="6" t="s">
        <v>33</v>
      </c>
      <c r="G2555" s="6" t="s">
        <v>810</v>
      </c>
      <c r="H2555" s="6">
        <v>6</v>
      </c>
      <c r="I2555" s="6">
        <v>0</v>
      </c>
      <c r="J2555" s="10">
        <v>44886</v>
      </c>
      <c r="K2555" s="10" t="s">
        <v>905</v>
      </c>
      <c r="L2555" s="0" t="s">
        <v>1778</v>
      </c>
      <c r="M2555" s="0">
        <v>1293</v>
      </c>
      <c r="N2555" s="0">
        <v>1</v>
      </c>
      <c r="O2555" s="0">
        <v>0</v>
      </c>
      <c r="P2555" s="0" t="s">
        <v>110</v>
      </c>
      <c r="Q2555" s="0">
        <v>0</v>
      </c>
      <c r="R2555" s="7">
        <v>0</v>
      </c>
      <c r="S2555" s="7">
        <v>100</v>
      </c>
      <c r="T2555" s="7">
        <v>0</v>
      </c>
      <c r="U2555" s="7" t="s">
        <v>1494</v>
      </c>
      <c r="V2555" s="7" t="s">
        <v>33</v>
      </c>
      <c r="W2555" s="0" t="s">
        <v>3299</v>
      </c>
      <c r="X2555" s="0">
        <v>1</v>
      </c>
      <c r="Y2555" s="0" t="s">
        <v>110</v>
      </c>
      <c r="Z2555" s="7" t="s">
        <v>35</v>
      </c>
      <c r="AA2555" s="7" t="s">
        <v>70</v>
      </c>
      <c r="AB2555" s="0" t="s">
        <v>30</v>
      </c>
    </row>
    <row r="2556">
      <c r="A2556" s="6" t="s">
        <v>3300</v>
      </c>
      <c r="B2556" s="6" t="s">
        <v>30</v>
      </c>
      <c r="C2556" s="6" t="s">
        <v>30</v>
      </c>
      <c r="D2556" s="6">
        <v>2022</v>
      </c>
      <c r="E2556" s="6">
        <v>11</v>
      </c>
      <c r="F2556" s="6" t="s">
        <v>33</v>
      </c>
      <c r="G2556" s="6" t="s">
        <v>810</v>
      </c>
      <c r="H2556" s="6">
        <v>6</v>
      </c>
      <c r="I2556" s="6">
        <v>0</v>
      </c>
      <c r="J2556" s="10">
        <v>44886</v>
      </c>
      <c r="K2556" s="10" t="s">
        <v>905</v>
      </c>
      <c r="L2556" s="0" t="s">
        <v>1779</v>
      </c>
      <c r="M2556" s="0">
        <v>1293</v>
      </c>
      <c r="N2556" s="0">
        <v>1</v>
      </c>
      <c r="O2556" s="0">
        <v>0</v>
      </c>
      <c r="P2556" s="0" t="s">
        <v>110</v>
      </c>
      <c r="Q2556" s="0">
        <v>0</v>
      </c>
      <c r="R2556" s="7">
        <v>0</v>
      </c>
      <c r="S2556" s="7">
        <v>600</v>
      </c>
      <c r="T2556" s="7">
        <v>0</v>
      </c>
      <c r="U2556" s="7" t="s">
        <v>1494</v>
      </c>
      <c r="V2556" s="7" t="s">
        <v>33</v>
      </c>
      <c r="W2556" s="0" t="s">
        <v>3299</v>
      </c>
      <c r="X2556" s="0">
        <v>1</v>
      </c>
      <c r="Y2556" s="0" t="s">
        <v>110</v>
      </c>
      <c r="Z2556" s="7" t="s">
        <v>35</v>
      </c>
      <c r="AA2556" s="7" t="s">
        <v>70</v>
      </c>
      <c r="AB2556" s="0" t="s">
        <v>30</v>
      </c>
    </row>
    <row r="2557">
      <c r="A2557" s="6" t="s">
        <v>3301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1781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51</v>
      </c>
      <c r="V2557" s="7" t="s">
        <v>33</v>
      </c>
      <c r="W2557" s="0" t="s">
        <v>3240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3302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1489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334</v>
      </c>
      <c r="V2558" s="7" t="s">
        <v>33</v>
      </c>
      <c r="W2558" s="0" t="s">
        <v>3301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3303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1491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1492</v>
      </c>
      <c r="V2559" s="7" t="s">
        <v>33</v>
      </c>
      <c r="W2559" s="0" t="s">
        <v>3302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3304</v>
      </c>
      <c r="B2560" s="6" t="s">
        <v>49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1491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1494</v>
      </c>
      <c r="V2560" s="7" t="s">
        <v>33</v>
      </c>
      <c r="W2560" s="0" t="s">
        <v>3303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3305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1786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51</v>
      </c>
      <c r="V2561" s="7" t="s">
        <v>33</v>
      </c>
      <c r="W2561" s="0" t="s">
        <v>3240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3306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1489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334</v>
      </c>
      <c r="V2562" s="7" t="s">
        <v>33</v>
      </c>
      <c r="W2562" s="0" t="s">
        <v>3305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3307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1491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1492</v>
      </c>
      <c r="V2563" s="7" t="s">
        <v>33</v>
      </c>
      <c r="W2563" s="0" t="s">
        <v>3306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3308</v>
      </c>
      <c r="B2564" s="6" t="s">
        <v>49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1491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1494</v>
      </c>
      <c r="V2564" s="7" t="s">
        <v>33</v>
      </c>
      <c r="W2564" s="0" t="s">
        <v>3307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3309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2427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1106.92</v>
      </c>
      <c r="S2565" s="7">
        <v>1106.92</v>
      </c>
      <c r="T2565" s="7">
        <v>0</v>
      </c>
      <c r="U2565" s="7" t="s">
        <v>47</v>
      </c>
      <c r="V2565" s="7" t="s">
        <v>33</v>
      </c>
      <c r="W2565" s="0" t="s">
        <v>3169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3310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1797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51</v>
      </c>
      <c r="V2566" s="7" t="s">
        <v>33</v>
      </c>
      <c r="W2566" s="0" t="s">
        <v>3309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3311</v>
      </c>
      <c r="B2567" s="6" t="s">
        <v>29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1489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334</v>
      </c>
      <c r="V2567" s="7" t="s">
        <v>33</v>
      </c>
      <c r="W2567" s="0" t="s">
        <v>3310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3312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1491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1492</v>
      </c>
      <c r="V2568" s="7" t="s">
        <v>33</v>
      </c>
      <c r="W2568" s="0" t="s">
        <v>3311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3313</v>
      </c>
      <c r="B2569" s="6" t="s">
        <v>49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1491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1494</v>
      </c>
      <c r="V2569" s="7" t="s">
        <v>33</v>
      </c>
      <c r="W2569" s="0" t="s">
        <v>3312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3314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1802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51</v>
      </c>
      <c r="V2570" s="7" t="s">
        <v>33</v>
      </c>
      <c r="W2570" s="0" t="s">
        <v>3309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3315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1489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334</v>
      </c>
      <c r="V2571" s="7" t="s">
        <v>33</v>
      </c>
      <c r="W2571" s="0" t="s">
        <v>3314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3316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1491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1492</v>
      </c>
      <c r="V2572" s="7" t="s">
        <v>33</v>
      </c>
      <c r="W2572" s="0" t="s">
        <v>3315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3317</v>
      </c>
      <c r="B2573" s="6" t="s">
        <v>49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1491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1494</v>
      </c>
      <c r="V2573" s="7" t="s">
        <v>33</v>
      </c>
      <c r="W2573" s="0" t="s">
        <v>3316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3318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1807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51</v>
      </c>
      <c r="V2574" s="7" t="s">
        <v>33</v>
      </c>
      <c r="W2574" s="0" t="s">
        <v>3309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3319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1489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334</v>
      </c>
      <c r="V2575" s="7" t="s">
        <v>33</v>
      </c>
      <c r="W2575" s="0" t="s">
        <v>3318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3320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1491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1492</v>
      </c>
      <c r="V2576" s="7" t="s">
        <v>33</v>
      </c>
      <c r="W2576" s="0" t="s">
        <v>3319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3321</v>
      </c>
      <c r="B2577" s="6" t="s">
        <v>49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1491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1494</v>
      </c>
      <c r="V2577" s="7" t="s">
        <v>33</v>
      </c>
      <c r="W2577" s="0" t="s">
        <v>3320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3322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1812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51</v>
      </c>
      <c r="V2578" s="7" t="s">
        <v>33</v>
      </c>
      <c r="W2578" s="0" t="s">
        <v>3309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3323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1489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334</v>
      </c>
      <c r="V2579" s="7" t="s">
        <v>33</v>
      </c>
      <c r="W2579" s="0" t="s">
        <v>3322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3324</v>
      </c>
      <c r="B2580" s="6" t="s">
        <v>29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1491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1492</v>
      </c>
      <c r="V2580" s="7" t="s">
        <v>33</v>
      </c>
      <c r="W2580" s="0" t="s">
        <v>3323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3325</v>
      </c>
      <c r="B2581" s="6" t="s">
        <v>49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1491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1494</v>
      </c>
      <c r="V2581" s="7" t="s">
        <v>33</v>
      </c>
      <c r="W2581" s="0" t="s">
        <v>3324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3326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1820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51</v>
      </c>
      <c r="V2582" s="7" t="s">
        <v>33</v>
      </c>
      <c r="W2582" s="0" t="s">
        <v>3309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3327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1489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334</v>
      </c>
      <c r="V2583" s="7" t="s">
        <v>33</v>
      </c>
      <c r="W2583" s="0" t="s">
        <v>3326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3328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1491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1492</v>
      </c>
      <c r="V2584" s="7" t="s">
        <v>33</v>
      </c>
      <c r="W2584" s="0" t="s">
        <v>3327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3329</v>
      </c>
      <c r="B2585" s="6" t="s">
        <v>49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1491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1494</v>
      </c>
      <c r="V2585" s="7" t="s">
        <v>33</v>
      </c>
      <c r="W2585" s="0" t="s">
        <v>3328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3330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1828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51</v>
      </c>
      <c r="V2586" s="7" t="s">
        <v>33</v>
      </c>
      <c r="W2586" s="0" t="s">
        <v>3309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3331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1489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334</v>
      </c>
      <c r="V2587" s="7" t="s">
        <v>33</v>
      </c>
      <c r="W2587" s="0" t="s">
        <v>3330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3332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1491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1492</v>
      </c>
      <c r="V2588" s="7" t="s">
        <v>33</v>
      </c>
      <c r="W2588" s="0" t="s">
        <v>3331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3333</v>
      </c>
      <c r="B2589" s="6" t="s">
        <v>49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1491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1494</v>
      </c>
      <c r="V2589" s="7" t="s">
        <v>33</v>
      </c>
      <c r="W2589" s="0" t="s">
        <v>3332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3334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1833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51</v>
      </c>
      <c r="V2590" s="7" t="s">
        <v>33</v>
      </c>
      <c r="W2590" s="0" t="s">
        <v>3309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3335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1489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334</v>
      </c>
      <c r="V2591" s="7" t="s">
        <v>33</v>
      </c>
      <c r="W2591" s="0" t="s">
        <v>3334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3336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1491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1492</v>
      </c>
      <c r="V2592" s="7" t="s">
        <v>33</v>
      </c>
      <c r="W2592" s="0" t="s">
        <v>3335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3337</v>
      </c>
      <c r="B2593" s="6" t="s">
        <v>49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1491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1494</v>
      </c>
      <c r="V2593" s="7" t="s">
        <v>33</v>
      </c>
      <c r="W2593" s="0" t="s">
        <v>3336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3338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1838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0</v>
      </c>
      <c r="T2594" s="7">
        <v>0</v>
      </c>
      <c r="U2594" s="7" t="s">
        <v>51</v>
      </c>
      <c r="V2594" s="7" t="s">
        <v>33</v>
      </c>
      <c r="W2594" s="0" t="s">
        <v>3309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3339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1489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0</v>
      </c>
      <c r="T2595" s="7">
        <v>0</v>
      </c>
      <c r="U2595" s="7" t="s">
        <v>334</v>
      </c>
      <c r="V2595" s="7" t="s">
        <v>33</v>
      </c>
      <c r="W2595" s="0" t="s">
        <v>3338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3340</v>
      </c>
      <c r="B2596" s="6" t="s">
        <v>29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1491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0</v>
      </c>
      <c r="T2596" s="7">
        <v>0</v>
      </c>
      <c r="U2596" s="7" t="s">
        <v>1492</v>
      </c>
      <c r="V2596" s="7" t="s">
        <v>33</v>
      </c>
      <c r="W2596" s="0" t="s">
        <v>3339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3341</v>
      </c>
      <c r="B2597" s="6" t="s">
        <v>49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1491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1494</v>
      </c>
      <c r="V2597" s="7" t="s">
        <v>33</v>
      </c>
      <c r="W2597" s="0" t="s">
        <v>3340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3342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1846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13.92</v>
      </c>
      <c r="S2598" s="7">
        <v>13.92</v>
      </c>
      <c r="T2598" s="7">
        <v>0</v>
      </c>
      <c r="U2598" s="7" t="s">
        <v>51</v>
      </c>
      <c r="V2598" s="7" t="s">
        <v>33</v>
      </c>
      <c r="W2598" s="0" t="s">
        <v>3309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3343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1489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13.92</v>
      </c>
      <c r="S2599" s="7">
        <v>13.92</v>
      </c>
      <c r="T2599" s="7">
        <v>0</v>
      </c>
      <c r="U2599" s="7" t="s">
        <v>334</v>
      </c>
      <c r="V2599" s="7" t="s">
        <v>33</v>
      </c>
      <c r="W2599" s="0" t="s">
        <v>3342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3344</v>
      </c>
      <c r="B2600" s="6" t="s">
        <v>29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1491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13.92</v>
      </c>
      <c r="S2600" s="7">
        <v>13.92</v>
      </c>
      <c r="T2600" s="7">
        <v>0</v>
      </c>
      <c r="U2600" s="7" t="s">
        <v>1492</v>
      </c>
      <c r="V2600" s="7" t="s">
        <v>33</v>
      </c>
      <c r="W2600" s="0" t="s">
        <v>3343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3345</v>
      </c>
      <c r="B2601" s="6" t="s">
        <v>49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1491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13.92</v>
      </c>
      <c r="S2601" s="7">
        <v>13.92</v>
      </c>
      <c r="T2601" s="7">
        <v>0</v>
      </c>
      <c r="U2601" s="7" t="s">
        <v>1494</v>
      </c>
      <c r="V2601" s="7" t="s">
        <v>33</v>
      </c>
      <c r="W2601" s="0" t="s">
        <v>3344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3345</v>
      </c>
      <c r="B2602" s="6" t="s">
        <v>30</v>
      </c>
      <c r="C2602" s="6" t="s">
        <v>30</v>
      </c>
      <c r="D2602" s="6">
        <v>2022</v>
      </c>
      <c r="E2602" s="6">
        <v>11</v>
      </c>
      <c r="F2602" s="6" t="s">
        <v>33</v>
      </c>
      <c r="G2602" s="6" t="s">
        <v>68</v>
      </c>
      <c r="H2602" s="6">
        <v>10</v>
      </c>
      <c r="I2602" s="6">
        <v>0</v>
      </c>
      <c r="J2602" s="10">
        <v>44888</v>
      </c>
      <c r="K2602" s="10" t="s">
        <v>76</v>
      </c>
      <c r="L2602" s="0" t="s">
        <v>1850</v>
      </c>
      <c r="M2602" s="0">
        <v>1274</v>
      </c>
      <c r="N2602" s="0">
        <v>1</v>
      </c>
      <c r="O2602" s="0">
        <v>0</v>
      </c>
      <c r="P2602" s="0" t="s">
        <v>110</v>
      </c>
      <c r="Q2602" s="0">
        <v>0</v>
      </c>
      <c r="R2602" s="7">
        <v>0</v>
      </c>
      <c r="S2602" s="7">
        <v>13.92</v>
      </c>
      <c r="T2602" s="7">
        <v>0</v>
      </c>
      <c r="U2602" s="7" t="s">
        <v>1494</v>
      </c>
      <c r="V2602" s="7" t="s">
        <v>33</v>
      </c>
      <c r="W2602" s="0" t="s">
        <v>3344</v>
      </c>
      <c r="X2602" s="0">
        <v>1</v>
      </c>
      <c r="Y2602" s="0" t="s">
        <v>110</v>
      </c>
      <c r="Z2602" s="7" t="s">
        <v>35</v>
      </c>
      <c r="AA2602" s="7" t="s">
        <v>70</v>
      </c>
      <c r="AB2602" s="0" t="s">
        <v>30</v>
      </c>
    </row>
    <row r="2603">
      <c r="A2603" s="6" t="s">
        <v>3345</v>
      </c>
      <c r="B2603" s="6" t="s">
        <v>30</v>
      </c>
      <c r="C2603" s="6" t="s">
        <v>30</v>
      </c>
      <c r="D2603" s="6">
        <v>2022</v>
      </c>
      <c r="E2603" s="6">
        <v>11</v>
      </c>
      <c r="F2603" s="6" t="s">
        <v>33</v>
      </c>
      <c r="G2603" s="6" t="s">
        <v>2576</v>
      </c>
      <c r="H2603" s="6">
        <v>7</v>
      </c>
      <c r="I2603" s="6">
        <v>0</v>
      </c>
      <c r="J2603" s="10">
        <v>44888</v>
      </c>
      <c r="K2603" s="10" t="s">
        <v>76</v>
      </c>
      <c r="L2603" s="0" t="s">
        <v>2791</v>
      </c>
      <c r="M2603" s="0">
        <v>1274</v>
      </c>
      <c r="N2603" s="0">
        <v>1</v>
      </c>
      <c r="O2603" s="0">
        <v>0</v>
      </c>
      <c r="P2603" s="0" t="s">
        <v>110</v>
      </c>
      <c r="Q2603" s="0">
        <v>0</v>
      </c>
      <c r="R2603" s="7">
        <v>13.92</v>
      </c>
      <c r="S2603" s="7">
        <v>0</v>
      </c>
      <c r="T2603" s="7">
        <v>0</v>
      </c>
      <c r="U2603" s="7" t="s">
        <v>1494</v>
      </c>
      <c r="V2603" s="7" t="s">
        <v>33</v>
      </c>
      <c r="W2603" s="0" t="s">
        <v>3344</v>
      </c>
      <c r="X2603" s="0">
        <v>1</v>
      </c>
      <c r="Y2603" s="0" t="s">
        <v>110</v>
      </c>
      <c r="Z2603" s="7" t="s">
        <v>35</v>
      </c>
      <c r="AA2603" s="7" t="s">
        <v>70</v>
      </c>
      <c r="AB2603" s="0" t="s">
        <v>30</v>
      </c>
    </row>
    <row r="2604">
      <c r="A2604" s="6" t="s">
        <v>3346</v>
      </c>
      <c r="B2604" s="6" t="s">
        <v>29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1855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51</v>
      </c>
      <c r="V2604" s="7" t="s">
        <v>33</v>
      </c>
      <c r="W2604" s="0" t="s">
        <v>3309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3347</v>
      </c>
      <c r="B2605" s="6" t="s">
        <v>29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1489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334</v>
      </c>
      <c r="V2605" s="7" t="s">
        <v>33</v>
      </c>
      <c r="W2605" s="0" t="s">
        <v>3346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3348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1491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1492</v>
      </c>
      <c r="V2606" s="7" t="s">
        <v>33</v>
      </c>
      <c r="W2606" s="0" t="s">
        <v>3347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3349</v>
      </c>
      <c r="B2607" s="6" t="s">
        <v>49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1491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1494</v>
      </c>
      <c r="V2607" s="7" t="s">
        <v>33</v>
      </c>
      <c r="W2607" s="0" t="s">
        <v>3348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3350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1860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51</v>
      </c>
      <c r="V2608" s="7" t="s">
        <v>33</v>
      </c>
      <c r="W2608" s="0" t="s">
        <v>3309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3351</v>
      </c>
      <c r="B2609" s="6" t="s">
        <v>29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1489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334</v>
      </c>
      <c r="V2609" s="7" t="s">
        <v>33</v>
      </c>
      <c r="W2609" s="0" t="s">
        <v>3350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3352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1491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1492</v>
      </c>
      <c r="V2610" s="7" t="s">
        <v>33</v>
      </c>
      <c r="W2610" s="0" t="s">
        <v>3351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3353</v>
      </c>
      <c r="B2611" s="6" t="s">
        <v>49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1491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1494</v>
      </c>
      <c r="V2611" s="7" t="s">
        <v>33</v>
      </c>
      <c r="W2611" s="0" t="s">
        <v>3352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3354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1865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51</v>
      </c>
      <c r="V2612" s="7" t="s">
        <v>33</v>
      </c>
      <c r="W2612" s="0" t="s">
        <v>3309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3355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1489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334</v>
      </c>
      <c r="V2613" s="7" t="s">
        <v>33</v>
      </c>
      <c r="W2613" s="0" t="s">
        <v>3354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3356</v>
      </c>
      <c r="B2614" s="6" t="s">
        <v>29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1491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1492</v>
      </c>
      <c r="V2614" s="7" t="s">
        <v>33</v>
      </c>
      <c r="W2614" s="0" t="s">
        <v>3355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3357</v>
      </c>
      <c r="B2615" s="6" t="s">
        <v>49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1491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1494</v>
      </c>
      <c r="V2615" s="7" t="s">
        <v>33</v>
      </c>
      <c r="W2615" s="0" t="s">
        <v>3356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3358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1870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51</v>
      </c>
      <c r="V2616" s="7" t="s">
        <v>33</v>
      </c>
      <c r="W2616" s="0" t="s">
        <v>3309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3359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1489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334</v>
      </c>
      <c r="V2617" s="7" t="s">
        <v>33</v>
      </c>
      <c r="W2617" s="0" t="s">
        <v>3358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3360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1491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1492</v>
      </c>
      <c r="V2618" s="7" t="s">
        <v>33</v>
      </c>
      <c r="W2618" s="0" t="s">
        <v>3359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3361</v>
      </c>
      <c r="B2619" s="6" t="s">
        <v>49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1491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1494</v>
      </c>
      <c r="V2619" s="7" t="s">
        <v>33</v>
      </c>
      <c r="W2619" s="0" t="s">
        <v>3360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3362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1875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51</v>
      </c>
      <c r="V2620" s="7" t="s">
        <v>33</v>
      </c>
      <c r="W2620" s="0" t="s">
        <v>3309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3363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1489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334</v>
      </c>
      <c r="V2621" s="7" t="s">
        <v>33</v>
      </c>
      <c r="W2621" s="0" t="s">
        <v>3362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3364</v>
      </c>
      <c r="B2622" s="6" t="s">
        <v>29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1491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1492</v>
      </c>
      <c r="V2622" s="7" t="s">
        <v>33</v>
      </c>
      <c r="W2622" s="0" t="s">
        <v>3363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3365</v>
      </c>
      <c r="B2623" s="6" t="s">
        <v>49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1491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1494</v>
      </c>
      <c r="V2623" s="7" t="s">
        <v>33</v>
      </c>
      <c r="W2623" s="0" t="s">
        <v>3364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3366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1885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51</v>
      </c>
      <c r="V2624" s="7" t="s">
        <v>33</v>
      </c>
      <c r="W2624" s="0" t="s">
        <v>3309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3367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1489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334</v>
      </c>
      <c r="V2625" s="7" t="s">
        <v>33</v>
      </c>
      <c r="W2625" s="0" t="s">
        <v>3366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3368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1491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1492</v>
      </c>
      <c r="V2626" s="7" t="s">
        <v>33</v>
      </c>
      <c r="W2626" s="0" t="s">
        <v>3367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3369</v>
      </c>
      <c r="B2627" s="6" t="s">
        <v>49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1491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1494</v>
      </c>
      <c r="V2627" s="7" t="s">
        <v>33</v>
      </c>
      <c r="W2627" s="0" t="s">
        <v>3368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3370</v>
      </c>
      <c r="B2628" s="6" t="s">
        <v>29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1893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51</v>
      </c>
      <c r="V2628" s="7" t="s">
        <v>33</v>
      </c>
      <c r="W2628" s="0" t="s">
        <v>3309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3371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1489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334</v>
      </c>
      <c r="V2629" s="7" t="s">
        <v>33</v>
      </c>
      <c r="W2629" s="0" t="s">
        <v>3370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3372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1491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0</v>
      </c>
      <c r="T2630" s="7">
        <v>0</v>
      </c>
      <c r="U2630" s="7" t="s">
        <v>1492</v>
      </c>
      <c r="V2630" s="7" t="s">
        <v>33</v>
      </c>
      <c r="W2630" s="0" t="s">
        <v>3371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3373</v>
      </c>
      <c r="B2631" s="6" t="s">
        <v>49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1491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1494</v>
      </c>
      <c r="V2631" s="7" t="s">
        <v>33</v>
      </c>
      <c r="W2631" s="0" t="s">
        <v>3372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3374</v>
      </c>
      <c r="B2632" s="6" t="s">
        <v>29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1898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51</v>
      </c>
      <c r="V2632" s="7" t="s">
        <v>33</v>
      </c>
      <c r="W2632" s="0" t="s">
        <v>3309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3375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1489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334</v>
      </c>
      <c r="V2633" s="7" t="s">
        <v>33</v>
      </c>
      <c r="W2633" s="0" t="s">
        <v>3374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3376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1491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1492</v>
      </c>
      <c r="V2634" s="7" t="s">
        <v>33</v>
      </c>
      <c r="W2634" s="0" t="s">
        <v>3375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3377</v>
      </c>
      <c r="B2635" s="6" t="s">
        <v>49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1491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1494</v>
      </c>
      <c r="V2635" s="7" t="s">
        <v>33</v>
      </c>
      <c r="W2635" s="0" t="s">
        <v>3376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3378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1906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1093</v>
      </c>
      <c r="S2636" s="7">
        <v>1093</v>
      </c>
      <c r="T2636" s="7">
        <v>0</v>
      </c>
      <c r="U2636" s="7" t="s">
        <v>51</v>
      </c>
      <c r="V2636" s="7" t="s">
        <v>33</v>
      </c>
      <c r="W2636" s="0" t="s">
        <v>3309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3379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1489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1093</v>
      </c>
      <c r="S2637" s="7">
        <v>1093</v>
      </c>
      <c r="T2637" s="7">
        <v>0</v>
      </c>
      <c r="U2637" s="7" t="s">
        <v>334</v>
      </c>
      <c r="V2637" s="7" t="s">
        <v>33</v>
      </c>
      <c r="W2637" s="0" t="s">
        <v>3378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3380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1491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1093</v>
      </c>
      <c r="S2638" s="7">
        <v>1093</v>
      </c>
      <c r="T2638" s="7">
        <v>0</v>
      </c>
      <c r="U2638" s="7" t="s">
        <v>1492</v>
      </c>
      <c r="V2638" s="7" t="s">
        <v>33</v>
      </c>
      <c r="W2638" s="0" t="s">
        <v>3379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3381</v>
      </c>
      <c r="B2639" s="6" t="s">
        <v>49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1491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1093</v>
      </c>
      <c r="S2639" s="7">
        <v>1093</v>
      </c>
      <c r="T2639" s="7">
        <v>0</v>
      </c>
      <c r="U2639" s="7" t="s">
        <v>1494</v>
      </c>
      <c r="V2639" s="7" t="s">
        <v>33</v>
      </c>
      <c r="W2639" s="0" t="s">
        <v>3380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3381</v>
      </c>
      <c r="B2640" s="6" t="s">
        <v>30</v>
      </c>
      <c r="C2640" s="6" t="s">
        <v>30</v>
      </c>
      <c r="D2640" s="6">
        <v>2022</v>
      </c>
      <c r="E2640" s="6">
        <v>11</v>
      </c>
      <c r="F2640" s="6" t="s">
        <v>33</v>
      </c>
      <c r="G2640" s="6" t="s">
        <v>68</v>
      </c>
      <c r="H2640" s="6">
        <v>3</v>
      </c>
      <c r="I2640" s="6">
        <v>0</v>
      </c>
      <c r="J2640" s="10">
        <v>44869</v>
      </c>
      <c r="K2640" s="10" t="s">
        <v>71</v>
      </c>
      <c r="L2640" s="0" t="s">
        <v>3382</v>
      </c>
      <c r="M2640" s="0">
        <v>1266</v>
      </c>
      <c r="N2640" s="0">
        <v>1</v>
      </c>
      <c r="O2640" s="0">
        <v>0</v>
      </c>
      <c r="P2640" s="0" t="s">
        <v>110</v>
      </c>
      <c r="Q2640" s="0">
        <v>0</v>
      </c>
      <c r="R2640" s="7">
        <v>0</v>
      </c>
      <c r="S2640" s="7">
        <v>1093</v>
      </c>
      <c r="T2640" s="7">
        <v>0</v>
      </c>
      <c r="U2640" s="7" t="s">
        <v>1494</v>
      </c>
      <c r="V2640" s="7" t="s">
        <v>33</v>
      </c>
      <c r="W2640" s="0" t="s">
        <v>3380</v>
      </c>
      <c r="X2640" s="0">
        <v>1</v>
      </c>
      <c r="Y2640" s="0" t="s">
        <v>110</v>
      </c>
      <c r="Z2640" s="7" t="s">
        <v>35</v>
      </c>
      <c r="AA2640" s="7" t="s">
        <v>70</v>
      </c>
      <c r="AB2640" s="0" t="s">
        <v>30</v>
      </c>
    </row>
    <row r="2641">
      <c r="A2641" s="6" t="s">
        <v>3381</v>
      </c>
      <c r="B2641" s="6" t="s">
        <v>30</v>
      </c>
      <c r="C2641" s="6" t="s">
        <v>30</v>
      </c>
      <c r="D2641" s="6">
        <v>2022</v>
      </c>
      <c r="E2641" s="6">
        <v>11</v>
      </c>
      <c r="F2641" s="6" t="s">
        <v>33</v>
      </c>
      <c r="G2641" s="6" t="s">
        <v>2576</v>
      </c>
      <c r="H2641" s="6">
        <v>3</v>
      </c>
      <c r="I2641" s="6">
        <v>0</v>
      </c>
      <c r="J2641" s="10">
        <v>44869</v>
      </c>
      <c r="K2641" s="10" t="s">
        <v>2828</v>
      </c>
      <c r="L2641" s="0" t="s">
        <v>2829</v>
      </c>
      <c r="M2641" s="0">
        <v>1266</v>
      </c>
      <c r="N2641" s="0">
        <v>1</v>
      </c>
      <c r="O2641" s="0">
        <v>0</v>
      </c>
      <c r="P2641" s="0" t="s">
        <v>110</v>
      </c>
      <c r="Q2641" s="0">
        <v>0</v>
      </c>
      <c r="R2641" s="7">
        <v>1093</v>
      </c>
      <c r="S2641" s="7">
        <v>0</v>
      </c>
      <c r="T2641" s="7">
        <v>0</v>
      </c>
      <c r="U2641" s="7" t="s">
        <v>1494</v>
      </c>
      <c r="V2641" s="7" t="s">
        <v>33</v>
      </c>
      <c r="W2641" s="0" t="s">
        <v>3380</v>
      </c>
      <c r="X2641" s="0">
        <v>1</v>
      </c>
      <c r="Y2641" s="0" t="s">
        <v>110</v>
      </c>
      <c r="Z2641" s="7" t="s">
        <v>35</v>
      </c>
      <c r="AA2641" s="7" t="s">
        <v>70</v>
      </c>
      <c r="AB2641" s="0" t="s">
        <v>30</v>
      </c>
    </row>
    <row r="2642">
      <c r="A2642" s="6" t="s">
        <v>3383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1912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51</v>
      </c>
      <c r="V2642" s="7" t="s">
        <v>33</v>
      </c>
      <c r="W2642" s="0" t="s">
        <v>3309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3384</v>
      </c>
      <c r="B2643" s="6" t="s">
        <v>29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1489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334</v>
      </c>
      <c r="V2643" s="7" t="s">
        <v>33</v>
      </c>
      <c r="W2643" s="0" t="s">
        <v>3383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3385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1491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1492</v>
      </c>
      <c r="V2644" s="7" t="s">
        <v>33</v>
      </c>
      <c r="W2644" s="0" t="s">
        <v>3384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3386</v>
      </c>
      <c r="B2645" s="6" t="s">
        <v>49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1491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1494</v>
      </c>
      <c r="V2645" s="7" t="s">
        <v>33</v>
      </c>
      <c r="W2645" s="0" t="s">
        <v>3385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3387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2505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47418.9</v>
      </c>
      <c r="S2646" s="7">
        <v>47418.9</v>
      </c>
      <c r="T2646" s="7">
        <v>0</v>
      </c>
      <c r="U2646" s="7" t="s">
        <v>47</v>
      </c>
      <c r="V2646" s="7" t="s">
        <v>33</v>
      </c>
      <c r="W2646" s="0" t="s">
        <v>3169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3388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1940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51</v>
      </c>
      <c r="V2647" s="7" t="s">
        <v>33</v>
      </c>
      <c r="W2647" s="0" t="s">
        <v>3387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3389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1489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334</v>
      </c>
      <c r="V2648" s="7" t="s">
        <v>33</v>
      </c>
      <c r="W2648" s="0" t="s">
        <v>3388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3390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1491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1492</v>
      </c>
      <c r="V2649" s="7" t="s">
        <v>33</v>
      </c>
      <c r="W2649" s="0" t="s">
        <v>3389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3391</v>
      </c>
      <c r="B2650" s="6" t="s">
        <v>49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1491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1494</v>
      </c>
      <c r="V2650" s="7" t="s">
        <v>33</v>
      </c>
      <c r="W2650" s="0" t="s">
        <v>3390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3392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1945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51</v>
      </c>
      <c r="V2651" s="7" t="s">
        <v>33</v>
      </c>
      <c r="W2651" s="0" t="s">
        <v>3387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3393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1489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334</v>
      </c>
      <c r="V2652" s="7" t="s">
        <v>33</v>
      </c>
      <c r="W2652" s="0" t="s">
        <v>3392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3394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1491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1492</v>
      </c>
      <c r="V2653" s="7" t="s">
        <v>33</v>
      </c>
      <c r="W2653" s="0" t="s">
        <v>3393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3395</v>
      </c>
      <c r="B2654" s="6" t="s">
        <v>49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1491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1494</v>
      </c>
      <c r="V2654" s="7" t="s">
        <v>33</v>
      </c>
      <c r="W2654" s="0" t="s">
        <v>3394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3396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1950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51</v>
      </c>
      <c r="V2655" s="7" t="s">
        <v>33</v>
      </c>
      <c r="W2655" s="0" t="s">
        <v>3387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3397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1489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334</v>
      </c>
      <c r="V2656" s="7" t="s">
        <v>33</v>
      </c>
      <c r="W2656" s="0" t="s">
        <v>3396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3398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1491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1492</v>
      </c>
      <c r="V2657" s="7" t="s">
        <v>33</v>
      </c>
      <c r="W2657" s="0" t="s">
        <v>3397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3399</v>
      </c>
      <c r="B2658" s="6" t="s">
        <v>49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1491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1494</v>
      </c>
      <c r="V2658" s="7" t="s">
        <v>33</v>
      </c>
      <c r="W2658" s="0" t="s">
        <v>3398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3400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1966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47418.9</v>
      </c>
      <c r="S2659" s="7">
        <v>47418.9</v>
      </c>
      <c r="T2659" s="7">
        <v>0</v>
      </c>
      <c r="U2659" s="7" t="s">
        <v>51</v>
      </c>
      <c r="V2659" s="7" t="s">
        <v>33</v>
      </c>
      <c r="W2659" s="0" t="s">
        <v>3387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3401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1489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47418.9</v>
      </c>
      <c r="S2660" s="7">
        <v>47418.9</v>
      </c>
      <c r="T2660" s="7">
        <v>0</v>
      </c>
      <c r="U2660" s="7" t="s">
        <v>334</v>
      </c>
      <c r="V2660" s="7" t="s">
        <v>33</v>
      </c>
      <c r="W2660" s="0" t="s">
        <v>3400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3402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1491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47418.9</v>
      </c>
      <c r="S2661" s="7">
        <v>47418.9</v>
      </c>
      <c r="T2661" s="7">
        <v>0</v>
      </c>
      <c r="U2661" s="7" t="s">
        <v>1492</v>
      </c>
      <c r="V2661" s="7" t="s">
        <v>33</v>
      </c>
      <c r="W2661" s="0" t="s">
        <v>3401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3403</v>
      </c>
      <c r="B2662" s="6" t="s">
        <v>49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1491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47418.9</v>
      </c>
      <c r="S2662" s="7">
        <v>47418.9</v>
      </c>
      <c r="T2662" s="7">
        <v>0</v>
      </c>
      <c r="U2662" s="7" t="s">
        <v>1494</v>
      </c>
      <c r="V2662" s="7" t="s">
        <v>33</v>
      </c>
      <c r="W2662" s="0" t="s">
        <v>3402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3403</v>
      </c>
      <c r="B2663" s="6" t="s">
        <v>30</v>
      </c>
      <c r="C2663" s="6" t="s">
        <v>30</v>
      </c>
      <c r="D2663" s="6">
        <v>2022</v>
      </c>
      <c r="E2663" s="6">
        <v>11</v>
      </c>
      <c r="F2663" s="6" t="s">
        <v>33</v>
      </c>
      <c r="G2663" s="6" t="s">
        <v>68</v>
      </c>
      <c r="H2663" s="6">
        <v>6</v>
      </c>
      <c r="I2663" s="6">
        <v>0</v>
      </c>
      <c r="J2663" s="10">
        <v>44880</v>
      </c>
      <c r="K2663" s="10" t="s">
        <v>73</v>
      </c>
      <c r="L2663" s="0" t="s">
        <v>771</v>
      </c>
      <c r="M2663" s="0">
        <v>1272</v>
      </c>
      <c r="N2663" s="0">
        <v>1</v>
      </c>
      <c r="O2663" s="0">
        <v>0</v>
      </c>
      <c r="P2663" s="0" t="s">
        <v>110</v>
      </c>
      <c r="Q2663" s="0">
        <v>0</v>
      </c>
      <c r="R2663" s="7">
        <v>0</v>
      </c>
      <c r="S2663" s="7">
        <v>23709.45</v>
      </c>
      <c r="T2663" s="7">
        <v>0</v>
      </c>
      <c r="U2663" s="7" t="s">
        <v>1494</v>
      </c>
      <c r="V2663" s="7" t="s">
        <v>33</v>
      </c>
      <c r="W2663" s="0" t="s">
        <v>3402</v>
      </c>
      <c r="X2663" s="0">
        <v>1</v>
      </c>
      <c r="Y2663" s="0" t="s">
        <v>110</v>
      </c>
      <c r="Z2663" s="7" t="s">
        <v>35</v>
      </c>
      <c r="AA2663" s="7" t="s">
        <v>70</v>
      </c>
      <c r="AB2663" s="0" t="s">
        <v>30</v>
      </c>
    </row>
    <row r="2664">
      <c r="A2664" s="6" t="s">
        <v>3403</v>
      </c>
      <c r="B2664" s="6" t="s">
        <v>30</v>
      </c>
      <c r="C2664" s="6" t="s">
        <v>30</v>
      </c>
      <c r="D2664" s="6">
        <v>2022</v>
      </c>
      <c r="E2664" s="6">
        <v>11</v>
      </c>
      <c r="F2664" s="6" t="s">
        <v>33</v>
      </c>
      <c r="G2664" s="6" t="s">
        <v>68</v>
      </c>
      <c r="H2664" s="6">
        <v>11</v>
      </c>
      <c r="I2664" s="6">
        <v>0</v>
      </c>
      <c r="J2664" s="10">
        <v>44895</v>
      </c>
      <c r="K2664" s="10" t="s">
        <v>772</v>
      </c>
      <c r="L2664" s="0" t="s">
        <v>773</v>
      </c>
      <c r="M2664" s="0">
        <v>1276</v>
      </c>
      <c r="N2664" s="0">
        <v>1</v>
      </c>
      <c r="O2664" s="0">
        <v>0</v>
      </c>
      <c r="P2664" s="0" t="s">
        <v>110</v>
      </c>
      <c r="Q2664" s="0">
        <v>0</v>
      </c>
      <c r="R2664" s="7">
        <v>0</v>
      </c>
      <c r="S2664" s="7">
        <v>23709.45</v>
      </c>
      <c r="T2664" s="7">
        <v>0</v>
      </c>
      <c r="U2664" s="7" t="s">
        <v>1494</v>
      </c>
      <c r="V2664" s="7" t="s">
        <v>33</v>
      </c>
      <c r="W2664" s="0" t="s">
        <v>3402</v>
      </c>
      <c r="X2664" s="0">
        <v>1</v>
      </c>
      <c r="Y2664" s="0" t="s">
        <v>110</v>
      </c>
      <c r="Z2664" s="7" t="s">
        <v>35</v>
      </c>
      <c r="AA2664" s="7" t="s">
        <v>70</v>
      </c>
      <c r="AB2664" s="0" t="s">
        <v>30</v>
      </c>
    </row>
    <row r="2665">
      <c r="A2665" s="6" t="s">
        <v>3403</v>
      </c>
      <c r="B2665" s="6" t="s">
        <v>30</v>
      </c>
      <c r="C2665" s="6" t="s">
        <v>30</v>
      </c>
      <c r="D2665" s="6">
        <v>2022</v>
      </c>
      <c r="E2665" s="6">
        <v>11</v>
      </c>
      <c r="F2665" s="6" t="s">
        <v>33</v>
      </c>
      <c r="G2665" s="6" t="s">
        <v>2576</v>
      </c>
      <c r="H2665" s="6">
        <v>5</v>
      </c>
      <c r="I2665" s="6">
        <v>0</v>
      </c>
      <c r="J2665" s="10">
        <v>44880</v>
      </c>
      <c r="K2665" s="10" t="s">
        <v>73</v>
      </c>
      <c r="L2665" s="0" t="s">
        <v>2577</v>
      </c>
      <c r="M2665" s="0">
        <v>1272</v>
      </c>
      <c r="N2665" s="0">
        <v>1</v>
      </c>
      <c r="O2665" s="0">
        <v>0</v>
      </c>
      <c r="P2665" s="0" t="s">
        <v>110</v>
      </c>
      <c r="Q2665" s="0">
        <v>0</v>
      </c>
      <c r="R2665" s="7">
        <v>23709.45</v>
      </c>
      <c r="S2665" s="7">
        <v>0</v>
      </c>
      <c r="T2665" s="7">
        <v>0</v>
      </c>
      <c r="U2665" s="7" t="s">
        <v>1494</v>
      </c>
      <c r="V2665" s="7" t="s">
        <v>33</v>
      </c>
      <c r="W2665" s="0" t="s">
        <v>3402</v>
      </c>
      <c r="X2665" s="0">
        <v>1</v>
      </c>
      <c r="Y2665" s="0" t="s">
        <v>110</v>
      </c>
      <c r="Z2665" s="7" t="s">
        <v>35</v>
      </c>
      <c r="AA2665" s="7" t="s">
        <v>70</v>
      </c>
      <c r="AB2665" s="0" t="s">
        <v>30</v>
      </c>
    </row>
    <row r="2666">
      <c r="A2666" s="6" t="s">
        <v>3403</v>
      </c>
      <c r="B2666" s="6" t="s">
        <v>30</v>
      </c>
      <c r="C2666" s="6" t="s">
        <v>30</v>
      </c>
      <c r="D2666" s="6">
        <v>2022</v>
      </c>
      <c r="E2666" s="6">
        <v>11</v>
      </c>
      <c r="F2666" s="6" t="s">
        <v>33</v>
      </c>
      <c r="G2666" s="6" t="s">
        <v>2576</v>
      </c>
      <c r="H2666" s="6">
        <v>8</v>
      </c>
      <c r="I2666" s="6">
        <v>0</v>
      </c>
      <c r="J2666" s="10">
        <v>44895</v>
      </c>
      <c r="K2666" s="10" t="s">
        <v>772</v>
      </c>
      <c r="L2666" s="0" t="s">
        <v>2578</v>
      </c>
      <c r="M2666" s="0">
        <v>1276</v>
      </c>
      <c r="N2666" s="0">
        <v>1</v>
      </c>
      <c r="O2666" s="0">
        <v>0</v>
      </c>
      <c r="P2666" s="0" t="s">
        <v>110</v>
      </c>
      <c r="Q2666" s="0">
        <v>0</v>
      </c>
      <c r="R2666" s="7">
        <v>23709.45</v>
      </c>
      <c r="S2666" s="7">
        <v>0</v>
      </c>
      <c r="T2666" s="7">
        <v>0</v>
      </c>
      <c r="U2666" s="7" t="s">
        <v>1494</v>
      </c>
      <c r="V2666" s="7" t="s">
        <v>33</v>
      </c>
      <c r="W2666" s="0" t="s">
        <v>3402</v>
      </c>
      <c r="X2666" s="0">
        <v>1</v>
      </c>
      <c r="Y2666" s="0" t="s">
        <v>110</v>
      </c>
      <c r="Z2666" s="7" t="s">
        <v>35</v>
      </c>
      <c r="AA2666" s="7" t="s">
        <v>70</v>
      </c>
      <c r="AB2666" s="0" t="s">
        <v>30</v>
      </c>
    </row>
    <row r="2667">
      <c r="A2667" s="6" t="s">
        <v>3404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2523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47</v>
      </c>
      <c r="V2667" s="7" t="s">
        <v>33</v>
      </c>
      <c r="W2667" s="0" t="s">
        <v>3169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3405</v>
      </c>
      <c r="B2668" s="6" t="s">
        <v>29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2525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51</v>
      </c>
      <c r="V2668" s="7" t="s">
        <v>33</v>
      </c>
      <c r="W2668" s="0" t="s">
        <v>3404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3406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1489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334</v>
      </c>
      <c r="V2669" s="7" t="s">
        <v>33</v>
      </c>
      <c r="W2669" s="0" t="s">
        <v>3405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3407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1491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1492</v>
      </c>
      <c r="V2670" s="7" t="s">
        <v>33</v>
      </c>
      <c r="W2670" s="0" t="s">
        <v>3406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3408</v>
      </c>
      <c r="B2671" s="6" t="s">
        <v>49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1491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1494</v>
      </c>
      <c r="V2671" s="7" t="s">
        <v>33</v>
      </c>
      <c r="W2671" s="0" t="s">
        <v>3407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3409</v>
      </c>
      <c r="B2672" s="6" t="s">
        <v>29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720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51</v>
      </c>
      <c r="V2672" s="7" t="s">
        <v>33</v>
      </c>
      <c r="W2672" s="0" t="s">
        <v>3404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3410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1489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334</v>
      </c>
      <c r="V2673" s="7" t="s">
        <v>33</v>
      </c>
      <c r="W2673" s="0" t="s">
        <v>3409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3411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1491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1492</v>
      </c>
      <c r="V2674" s="7" t="s">
        <v>33</v>
      </c>
      <c r="W2674" s="0" t="s">
        <v>3410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3412</v>
      </c>
      <c r="B2675" s="6" t="s">
        <v>49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1491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0</v>
      </c>
      <c r="T2675" s="7">
        <v>0</v>
      </c>
      <c r="U2675" s="7" t="s">
        <v>1494</v>
      </c>
      <c r="V2675" s="7" t="s">
        <v>33</v>
      </c>
      <c r="W2675" s="0" t="s">
        <v>3411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3413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718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0</v>
      </c>
      <c r="T2676" s="7">
        <v>0</v>
      </c>
      <c r="U2676" s="7" t="s">
        <v>51</v>
      </c>
      <c r="V2676" s="7" t="s">
        <v>33</v>
      </c>
      <c r="W2676" s="0" t="s">
        <v>3404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3414</v>
      </c>
      <c r="B2677" s="6" t="s">
        <v>29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1489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0</v>
      </c>
      <c r="S2677" s="7">
        <v>0</v>
      </c>
      <c r="T2677" s="7">
        <v>0</v>
      </c>
      <c r="U2677" s="7" t="s">
        <v>334</v>
      </c>
      <c r="V2677" s="7" t="s">
        <v>33</v>
      </c>
      <c r="W2677" s="0" t="s">
        <v>3413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3415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1491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0</v>
      </c>
      <c r="T2678" s="7">
        <v>0</v>
      </c>
      <c r="U2678" s="7" t="s">
        <v>1492</v>
      </c>
      <c r="V2678" s="7" t="s">
        <v>33</v>
      </c>
      <c r="W2678" s="0" t="s">
        <v>3414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3416</v>
      </c>
      <c r="B2679" s="6" t="s">
        <v>49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1491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0</v>
      </c>
      <c r="T2679" s="7">
        <v>0</v>
      </c>
      <c r="U2679" s="7" t="s">
        <v>1494</v>
      </c>
      <c r="V2679" s="7" t="s">
        <v>33</v>
      </c>
      <c r="W2679" s="0" t="s">
        <v>3415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3417</v>
      </c>
      <c r="B2680" s="6" t="s">
        <v>29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2538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0</v>
      </c>
      <c r="S2680" s="7">
        <v>0</v>
      </c>
      <c r="T2680" s="7">
        <v>0</v>
      </c>
      <c r="U2680" s="7" t="s">
        <v>51</v>
      </c>
      <c r="V2680" s="7" t="s">
        <v>33</v>
      </c>
      <c r="W2680" s="0" t="s">
        <v>3404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3418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1489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334</v>
      </c>
      <c r="V2681" s="7" t="s">
        <v>33</v>
      </c>
      <c r="W2681" s="0" t="s">
        <v>3417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3419</v>
      </c>
      <c r="B2682" s="6" t="s">
        <v>29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1491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1492</v>
      </c>
      <c r="V2682" s="7" t="s">
        <v>33</v>
      </c>
      <c r="W2682" s="0" t="s">
        <v>3418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3420</v>
      </c>
      <c r="B2683" s="6" t="s">
        <v>49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1491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1494</v>
      </c>
      <c r="V2683" s="7" t="s">
        <v>33</v>
      </c>
      <c r="W2683" s="0" t="s">
        <v>3419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3421</v>
      </c>
      <c r="B2684" s="6" t="s">
        <v>29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2543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51</v>
      </c>
      <c r="V2684" s="7" t="s">
        <v>33</v>
      </c>
      <c r="W2684" s="0" t="s">
        <v>3404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3422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1489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334</v>
      </c>
      <c r="V2685" s="7" t="s">
        <v>33</v>
      </c>
      <c r="W2685" s="0" t="s">
        <v>3421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3423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1491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0</v>
      </c>
      <c r="S2686" s="7">
        <v>0</v>
      </c>
      <c r="T2686" s="7">
        <v>0</v>
      </c>
      <c r="U2686" s="7" t="s">
        <v>1492</v>
      </c>
      <c r="V2686" s="7" t="s">
        <v>33</v>
      </c>
      <c r="W2686" s="0" t="s">
        <v>3422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3424</v>
      </c>
      <c r="B2687" s="6" t="s">
        <v>49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1491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0</v>
      </c>
      <c r="T2687" s="7">
        <v>0</v>
      </c>
      <c r="U2687" s="7" t="s">
        <v>1494</v>
      </c>
      <c r="V2687" s="7" t="s">
        <v>33</v>
      </c>
      <c r="W2687" s="0" t="s">
        <v>3423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3425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2548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0</v>
      </c>
      <c r="T2688" s="7">
        <v>0</v>
      </c>
      <c r="U2688" s="7" t="s">
        <v>51</v>
      </c>
      <c r="V2688" s="7" t="s">
        <v>33</v>
      </c>
      <c r="W2688" s="0" t="s">
        <v>3404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3426</v>
      </c>
      <c r="B2689" s="6" t="s">
        <v>29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1489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0</v>
      </c>
      <c r="T2689" s="7">
        <v>0</v>
      </c>
      <c r="U2689" s="7" t="s">
        <v>334</v>
      </c>
      <c r="V2689" s="7" t="s">
        <v>33</v>
      </c>
      <c r="W2689" s="0" t="s">
        <v>3425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3427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1491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0</v>
      </c>
      <c r="T2690" s="7">
        <v>0</v>
      </c>
      <c r="U2690" s="7" t="s">
        <v>1492</v>
      </c>
      <c r="V2690" s="7" t="s">
        <v>33</v>
      </c>
      <c r="W2690" s="0" t="s">
        <v>3426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3428</v>
      </c>
      <c r="B2691" s="6" t="s">
        <v>49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1491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0</v>
      </c>
      <c r="T2691" s="7">
        <v>0</v>
      </c>
      <c r="U2691" s="7" t="s">
        <v>1494</v>
      </c>
      <c r="V2691" s="7" t="s">
        <v>33</v>
      </c>
      <c r="W2691" s="0" t="s">
        <v>3427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3429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2026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0</v>
      </c>
      <c r="T2692" s="7">
        <v>0</v>
      </c>
      <c r="U2692" s="7" t="s">
        <v>47</v>
      </c>
      <c r="V2692" s="7" t="s">
        <v>33</v>
      </c>
      <c r="W2692" s="0" t="s">
        <v>3169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3430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2028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0</v>
      </c>
      <c r="T2693" s="7">
        <v>0</v>
      </c>
      <c r="U2693" s="7" t="s">
        <v>51</v>
      </c>
      <c r="V2693" s="7" t="s">
        <v>33</v>
      </c>
      <c r="W2693" s="0" t="s">
        <v>3429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3431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1489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0</v>
      </c>
      <c r="T2694" s="7">
        <v>0</v>
      </c>
      <c r="U2694" s="7" t="s">
        <v>334</v>
      </c>
      <c r="V2694" s="7" t="s">
        <v>33</v>
      </c>
      <c r="W2694" s="0" t="s">
        <v>3430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3432</v>
      </c>
      <c r="B2695" s="6" t="s">
        <v>29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1491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0</v>
      </c>
      <c r="T2695" s="7">
        <v>0</v>
      </c>
      <c r="U2695" s="7" t="s">
        <v>1492</v>
      </c>
      <c r="V2695" s="7" t="s">
        <v>33</v>
      </c>
      <c r="W2695" s="0" t="s">
        <v>3431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3433</v>
      </c>
      <c r="B2696" s="6" t="s">
        <v>49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1491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0</v>
      </c>
      <c r="T2696" s="7">
        <v>0</v>
      </c>
      <c r="U2696" s="7" t="s">
        <v>1494</v>
      </c>
      <c r="V2696" s="7" t="s">
        <v>33</v>
      </c>
      <c r="W2696" s="0" t="s">
        <v>3432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3434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2033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0</v>
      </c>
      <c r="S2697" s="7">
        <v>0</v>
      </c>
      <c r="T2697" s="7">
        <v>0</v>
      </c>
      <c r="U2697" s="7" t="s">
        <v>51</v>
      </c>
      <c r="V2697" s="7" t="s">
        <v>33</v>
      </c>
      <c r="W2697" s="0" t="s">
        <v>3429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3435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1489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0</v>
      </c>
      <c r="T2698" s="7">
        <v>0</v>
      </c>
      <c r="U2698" s="7" t="s">
        <v>334</v>
      </c>
      <c r="V2698" s="7" t="s">
        <v>33</v>
      </c>
      <c r="W2698" s="0" t="s">
        <v>3434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3436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1491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0</v>
      </c>
      <c r="T2699" s="7">
        <v>0</v>
      </c>
      <c r="U2699" s="7" t="s">
        <v>1492</v>
      </c>
      <c r="V2699" s="7" t="s">
        <v>33</v>
      </c>
      <c r="W2699" s="0" t="s">
        <v>3435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3437</v>
      </c>
      <c r="B2700" s="6" t="s">
        <v>49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1491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1494</v>
      </c>
      <c r="V2700" s="7" t="s">
        <v>33</v>
      </c>
      <c r="W2700" s="0" t="s">
        <v>3436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3438</v>
      </c>
      <c r="B2701" s="6" t="s">
        <v>29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2038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0</v>
      </c>
      <c r="T2701" s="7">
        <v>0</v>
      </c>
      <c r="U2701" s="7" t="s">
        <v>51</v>
      </c>
      <c r="V2701" s="7" t="s">
        <v>33</v>
      </c>
      <c r="W2701" s="0" t="s">
        <v>3429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3439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1489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0</v>
      </c>
      <c r="S2702" s="7">
        <v>0</v>
      </c>
      <c r="T2702" s="7">
        <v>0</v>
      </c>
      <c r="U2702" s="7" t="s">
        <v>334</v>
      </c>
      <c r="V2702" s="7" t="s">
        <v>33</v>
      </c>
      <c r="W2702" s="0" t="s">
        <v>3438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3440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1491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0</v>
      </c>
      <c r="T2703" s="7">
        <v>0</v>
      </c>
      <c r="U2703" s="7" t="s">
        <v>1492</v>
      </c>
      <c r="V2703" s="7" t="s">
        <v>33</v>
      </c>
      <c r="W2703" s="0" t="s">
        <v>3439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3441</v>
      </c>
      <c r="B2704" s="6" t="s">
        <v>49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1491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0</v>
      </c>
      <c r="T2704" s="7">
        <v>0</v>
      </c>
      <c r="U2704" s="7" t="s">
        <v>1494</v>
      </c>
      <c r="V2704" s="7" t="s">
        <v>33</v>
      </c>
      <c r="W2704" s="0" t="s">
        <v>3440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3442</v>
      </c>
      <c r="B2705" s="6" t="s">
        <v>29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2043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0</v>
      </c>
      <c r="S2705" s="7">
        <v>0</v>
      </c>
      <c r="T2705" s="7">
        <v>0</v>
      </c>
      <c r="U2705" s="7" t="s">
        <v>51</v>
      </c>
      <c r="V2705" s="7" t="s">
        <v>33</v>
      </c>
      <c r="W2705" s="0" t="s">
        <v>3429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3443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1489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0</v>
      </c>
      <c r="S2706" s="7">
        <v>0</v>
      </c>
      <c r="T2706" s="7">
        <v>0</v>
      </c>
      <c r="U2706" s="7" t="s">
        <v>334</v>
      </c>
      <c r="V2706" s="7" t="s">
        <v>33</v>
      </c>
      <c r="W2706" s="0" t="s">
        <v>3442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3444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1491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0</v>
      </c>
      <c r="T2707" s="7">
        <v>0</v>
      </c>
      <c r="U2707" s="7" t="s">
        <v>1492</v>
      </c>
      <c r="V2707" s="7" t="s">
        <v>33</v>
      </c>
      <c r="W2707" s="0" t="s">
        <v>3443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3445</v>
      </c>
      <c r="B2708" s="6" t="s">
        <v>49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1491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0</v>
      </c>
      <c r="T2708" s="7">
        <v>0</v>
      </c>
      <c r="U2708" s="7" t="s">
        <v>1494</v>
      </c>
      <c r="V2708" s="7" t="s">
        <v>33</v>
      </c>
      <c r="W2708" s="0" t="s">
        <v>3444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3446</v>
      </c>
      <c r="B2709" s="6" t="s">
        <v>29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3447</v>
      </c>
      <c r="M2709" s="0">
        <v>0</v>
      </c>
      <c r="N2709" s="0">
        <v>0</v>
      </c>
      <c r="O2709" s="0">
        <v>0</v>
      </c>
      <c r="P2709" s="0" t="s">
        <v>30</v>
      </c>
      <c r="Q2709" s="0">
        <v>164551.82</v>
      </c>
      <c r="R2709" s="7">
        <v>367614.52</v>
      </c>
      <c r="S2709" s="7">
        <v>403057.22</v>
      </c>
      <c r="T2709" s="7">
        <v>129109.12</v>
      </c>
      <c r="U2709" s="7" t="s">
        <v>41</v>
      </c>
      <c r="V2709" s="7" t="s">
        <v>33</v>
      </c>
      <c r="W2709" s="0" t="s">
        <v>2282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3448</v>
      </c>
      <c r="B2710" s="6" t="s">
        <v>29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2287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216273.6</v>
      </c>
      <c r="S2710" s="7">
        <v>216273.6</v>
      </c>
      <c r="T2710" s="7">
        <v>0</v>
      </c>
      <c r="U2710" s="7" t="s">
        <v>47</v>
      </c>
      <c r="V2710" s="7" t="s">
        <v>33</v>
      </c>
      <c r="W2710" s="0" t="s">
        <v>3446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3449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1487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188941.5</v>
      </c>
      <c r="S2711" s="7">
        <v>188941.5</v>
      </c>
      <c r="T2711" s="7">
        <v>0</v>
      </c>
      <c r="U2711" s="7" t="s">
        <v>51</v>
      </c>
      <c r="V2711" s="7" t="s">
        <v>33</v>
      </c>
      <c r="W2711" s="0" t="s">
        <v>3448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3450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1489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188941.5</v>
      </c>
      <c r="S2712" s="7">
        <v>188941.5</v>
      </c>
      <c r="T2712" s="7">
        <v>0</v>
      </c>
      <c r="U2712" s="7" t="s">
        <v>334</v>
      </c>
      <c r="V2712" s="7" t="s">
        <v>33</v>
      </c>
      <c r="W2712" s="0" t="s">
        <v>3449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3451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1491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188941.5</v>
      </c>
      <c r="S2713" s="7">
        <v>188941.5</v>
      </c>
      <c r="T2713" s="7">
        <v>0</v>
      </c>
      <c r="U2713" s="7" t="s">
        <v>1492</v>
      </c>
      <c r="V2713" s="7" t="s">
        <v>33</v>
      </c>
      <c r="W2713" s="0" t="s">
        <v>3450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3452</v>
      </c>
      <c r="B2714" s="6" t="s">
        <v>49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1491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188941.5</v>
      </c>
      <c r="S2714" s="7">
        <v>188941.5</v>
      </c>
      <c r="T2714" s="7">
        <v>0</v>
      </c>
      <c r="U2714" s="7" t="s">
        <v>1494</v>
      </c>
      <c r="V2714" s="7" t="s">
        <v>33</v>
      </c>
      <c r="W2714" s="0" t="s">
        <v>3451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3452</v>
      </c>
      <c r="B2715" s="6" t="s">
        <v>30</v>
      </c>
      <c r="C2715" s="6" t="s">
        <v>30</v>
      </c>
      <c r="D2715" s="6">
        <v>2022</v>
      </c>
      <c r="E2715" s="6">
        <v>11</v>
      </c>
      <c r="F2715" s="6" t="s">
        <v>33</v>
      </c>
      <c r="G2715" s="6" t="s">
        <v>68</v>
      </c>
      <c r="H2715" s="6">
        <v>6</v>
      </c>
      <c r="I2715" s="6">
        <v>0</v>
      </c>
      <c r="J2715" s="10">
        <v>44880</v>
      </c>
      <c r="K2715" s="10" t="s">
        <v>73</v>
      </c>
      <c r="L2715" s="0" t="s">
        <v>771</v>
      </c>
      <c r="M2715" s="0">
        <v>1272</v>
      </c>
      <c r="N2715" s="0">
        <v>1</v>
      </c>
      <c r="O2715" s="0">
        <v>0</v>
      </c>
      <c r="P2715" s="0" t="s">
        <v>110</v>
      </c>
      <c r="Q2715" s="0">
        <v>0</v>
      </c>
      <c r="R2715" s="7">
        <v>94470.75</v>
      </c>
      <c r="S2715" s="7">
        <v>94470.75</v>
      </c>
      <c r="T2715" s="7">
        <v>0</v>
      </c>
      <c r="U2715" s="7" t="s">
        <v>1494</v>
      </c>
      <c r="V2715" s="7" t="s">
        <v>33</v>
      </c>
      <c r="W2715" s="0" t="s">
        <v>3451</v>
      </c>
      <c r="X2715" s="0">
        <v>1</v>
      </c>
      <c r="Y2715" s="0" t="s">
        <v>110</v>
      </c>
      <c r="Z2715" s="7" t="s">
        <v>35</v>
      </c>
      <c r="AA2715" s="7" t="s">
        <v>70</v>
      </c>
      <c r="AB2715" s="0" t="s">
        <v>30</v>
      </c>
    </row>
    <row r="2716">
      <c r="A2716" s="6" t="s">
        <v>3452</v>
      </c>
      <c r="B2716" s="6" t="s">
        <v>30</v>
      </c>
      <c r="C2716" s="6" t="s">
        <v>30</v>
      </c>
      <c r="D2716" s="6">
        <v>2022</v>
      </c>
      <c r="E2716" s="6">
        <v>11</v>
      </c>
      <c r="F2716" s="6" t="s">
        <v>33</v>
      </c>
      <c r="G2716" s="6" t="s">
        <v>68</v>
      </c>
      <c r="H2716" s="6">
        <v>11</v>
      </c>
      <c r="I2716" s="6">
        <v>0</v>
      </c>
      <c r="J2716" s="10">
        <v>44895</v>
      </c>
      <c r="K2716" s="10" t="s">
        <v>772</v>
      </c>
      <c r="L2716" s="0" t="s">
        <v>773</v>
      </c>
      <c r="M2716" s="0">
        <v>1276</v>
      </c>
      <c r="N2716" s="0">
        <v>1</v>
      </c>
      <c r="O2716" s="0">
        <v>0</v>
      </c>
      <c r="P2716" s="0" t="s">
        <v>110</v>
      </c>
      <c r="Q2716" s="0">
        <v>0</v>
      </c>
      <c r="R2716" s="7">
        <v>94470.75</v>
      </c>
      <c r="S2716" s="7">
        <v>94470.75</v>
      </c>
      <c r="T2716" s="7">
        <v>0</v>
      </c>
      <c r="U2716" s="7" t="s">
        <v>1494</v>
      </c>
      <c r="V2716" s="7" t="s">
        <v>33</v>
      </c>
      <c r="W2716" s="0" t="s">
        <v>3451</v>
      </c>
      <c r="X2716" s="0">
        <v>1</v>
      </c>
      <c r="Y2716" s="0" t="s">
        <v>110</v>
      </c>
      <c r="Z2716" s="7" t="s">
        <v>35</v>
      </c>
      <c r="AA2716" s="7" t="s">
        <v>70</v>
      </c>
      <c r="AB2716" s="0" t="s">
        <v>30</v>
      </c>
    </row>
    <row r="2717">
      <c r="A2717" s="6" t="s">
        <v>3453</v>
      </c>
      <c r="B2717" s="6" t="s">
        <v>29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1498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51</v>
      </c>
      <c r="V2717" s="7" t="s">
        <v>33</v>
      </c>
      <c r="W2717" s="0" t="s">
        <v>3448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3454</v>
      </c>
      <c r="B2718" s="6" t="s">
        <v>29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1489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334</v>
      </c>
      <c r="V2718" s="7" t="s">
        <v>33</v>
      </c>
      <c r="W2718" s="0" t="s">
        <v>3453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3455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1491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1492</v>
      </c>
      <c r="V2719" s="7" t="s">
        <v>33</v>
      </c>
      <c r="W2719" s="0" t="s">
        <v>3454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3456</v>
      </c>
      <c r="B2720" s="6" t="s">
        <v>49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1491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0</v>
      </c>
      <c r="T2720" s="7">
        <v>0</v>
      </c>
      <c r="U2720" s="7" t="s">
        <v>1494</v>
      </c>
      <c r="V2720" s="7" t="s">
        <v>33</v>
      </c>
      <c r="W2720" s="0" t="s">
        <v>3455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3457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1508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1068.78</v>
      </c>
      <c r="S2721" s="7">
        <v>1068.78</v>
      </c>
      <c r="T2721" s="7">
        <v>0</v>
      </c>
      <c r="U2721" s="7" t="s">
        <v>51</v>
      </c>
      <c r="V2721" s="7" t="s">
        <v>33</v>
      </c>
      <c r="W2721" s="0" t="s">
        <v>3448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3458</v>
      </c>
      <c r="B2722" s="6" t="s">
        <v>29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1489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1068.78</v>
      </c>
      <c r="S2722" s="7">
        <v>1068.78</v>
      </c>
      <c r="T2722" s="7">
        <v>0</v>
      </c>
      <c r="U2722" s="7" t="s">
        <v>334</v>
      </c>
      <c r="V2722" s="7" t="s">
        <v>33</v>
      </c>
      <c r="W2722" s="0" t="s">
        <v>3457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3459</v>
      </c>
      <c r="B2723" s="6" t="s">
        <v>29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1491</v>
      </c>
      <c r="M2723" s="0">
        <v>0</v>
      </c>
      <c r="N2723" s="0">
        <v>0</v>
      </c>
      <c r="O2723" s="0">
        <v>0</v>
      </c>
      <c r="P2723" s="0" t="s">
        <v>30</v>
      </c>
      <c r="Q2723" s="0">
        <v>0</v>
      </c>
      <c r="R2723" s="7">
        <v>1068.78</v>
      </c>
      <c r="S2723" s="7">
        <v>1068.78</v>
      </c>
      <c r="T2723" s="7">
        <v>0</v>
      </c>
      <c r="U2723" s="7" t="s">
        <v>1492</v>
      </c>
      <c r="V2723" s="7" t="s">
        <v>33</v>
      </c>
      <c r="W2723" s="0" t="s">
        <v>3458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3460</v>
      </c>
      <c r="B2724" s="6" t="s">
        <v>49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1491</v>
      </c>
      <c r="M2724" s="0">
        <v>0</v>
      </c>
      <c r="N2724" s="0">
        <v>0</v>
      </c>
      <c r="O2724" s="0">
        <v>0</v>
      </c>
      <c r="P2724" s="0" t="s">
        <v>30</v>
      </c>
      <c r="Q2724" s="0">
        <v>0</v>
      </c>
      <c r="R2724" s="7">
        <v>1068.78</v>
      </c>
      <c r="S2724" s="7">
        <v>1068.78</v>
      </c>
      <c r="T2724" s="7">
        <v>0</v>
      </c>
      <c r="U2724" s="7" t="s">
        <v>1494</v>
      </c>
      <c r="V2724" s="7" t="s">
        <v>33</v>
      </c>
      <c r="W2724" s="0" t="s">
        <v>3459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3460</v>
      </c>
      <c r="B2725" s="6" t="s">
        <v>30</v>
      </c>
      <c r="C2725" s="6" t="s">
        <v>30</v>
      </c>
      <c r="D2725" s="6">
        <v>2022</v>
      </c>
      <c r="E2725" s="6">
        <v>11</v>
      </c>
      <c r="F2725" s="6" t="s">
        <v>33</v>
      </c>
      <c r="G2725" s="6" t="s">
        <v>68</v>
      </c>
      <c r="H2725" s="6">
        <v>6</v>
      </c>
      <c r="I2725" s="6">
        <v>0</v>
      </c>
      <c r="J2725" s="10">
        <v>44880</v>
      </c>
      <c r="K2725" s="10" t="s">
        <v>73</v>
      </c>
      <c r="L2725" s="0" t="s">
        <v>771</v>
      </c>
      <c r="M2725" s="0">
        <v>1272</v>
      </c>
      <c r="N2725" s="0">
        <v>1</v>
      </c>
      <c r="O2725" s="0">
        <v>0</v>
      </c>
      <c r="P2725" s="0" t="s">
        <v>110</v>
      </c>
      <c r="Q2725" s="0">
        <v>0</v>
      </c>
      <c r="R2725" s="7">
        <v>534.39</v>
      </c>
      <c r="S2725" s="7">
        <v>534.39</v>
      </c>
      <c r="T2725" s="7">
        <v>0</v>
      </c>
      <c r="U2725" s="7" t="s">
        <v>1494</v>
      </c>
      <c r="V2725" s="7" t="s">
        <v>33</v>
      </c>
      <c r="W2725" s="0" t="s">
        <v>3459</v>
      </c>
      <c r="X2725" s="0">
        <v>1</v>
      </c>
      <c r="Y2725" s="0" t="s">
        <v>110</v>
      </c>
      <c r="Z2725" s="7" t="s">
        <v>35</v>
      </c>
      <c r="AA2725" s="7" t="s">
        <v>70</v>
      </c>
      <c r="AB2725" s="0" t="s">
        <v>30</v>
      </c>
    </row>
    <row r="2726">
      <c r="A2726" s="6" t="s">
        <v>3460</v>
      </c>
      <c r="B2726" s="6" t="s">
        <v>30</v>
      </c>
      <c r="C2726" s="6" t="s">
        <v>30</v>
      </c>
      <c r="D2726" s="6">
        <v>2022</v>
      </c>
      <c r="E2726" s="6">
        <v>11</v>
      </c>
      <c r="F2726" s="6" t="s">
        <v>33</v>
      </c>
      <c r="G2726" s="6" t="s">
        <v>68</v>
      </c>
      <c r="H2726" s="6">
        <v>11</v>
      </c>
      <c r="I2726" s="6">
        <v>0</v>
      </c>
      <c r="J2726" s="10">
        <v>44895</v>
      </c>
      <c r="K2726" s="10" t="s">
        <v>772</v>
      </c>
      <c r="L2726" s="0" t="s">
        <v>773</v>
      </c>
      <c r="M2726" s="0">
        <v>1276</v>
      </c>
      <c r="N2726" s="0">
        <v>1</v>
      </c>
      <c r="O2726" s="0">
        <v>0</v>
      </c>
      <c r="P2726" s="0" t="s">
        <v>110</v>
      </c>
      <c r="Q2726" s="0">
        <v>0</v>
      </c>
      <c r="R2726" s="7">
        <v>534.39</v>
      </c>
      <c r="S2726" s="7">
        <v>534.39</v>
      </c>
      <c r="T2726" s="7">
        <v>0</v>
      </c>
      <c r="U2726" s="7" t="s">
        <v>1494</v>
      </c>
      <c r="V2726" s="7" t="s">
        <v>33</v>
      </c>
      <c r="W2726" s="0" t="s">
        <v>3459</v>
      </c>
      <c r="X2726" s="0">
        <v>1</v>
      </c>
      <c r="Y2726" s="0" t="s">
        <v>110</v>
      </c>
      <c r="Z2726" s="7" t="s">
        <v>35</v>
      </c>
      <c r="AA2726" s="7" t="s">
        <v>70</v>
      </c>
      <c r="AB2726" s="0" t="s">
        <v>30</v>
      </c>
    </row>
    <row r="2727">
      <c r="A2727" s="6" t="s">
        <v>3461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1513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0</v>
      </c>
      <c r="S2727" s="7">
        <v>0</v>
      </c>
      <c r="T2727" s="7">
        <v>0</v>
      </c>
      <c r="U2727" s="7" t="s">
        <v>51</v>
      </c>
      <c r="V2727" s="7" t="s">
        <v>33</v>
      </c>
      <c r="W2727" s="0" t="s">
        <v>3448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3462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1489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0</v>
      </c>
      <c r="T2728" s="7">
        <v>0</v>
      </c>
      <c r="U2728" s="7" t="s">
        <v>334</v>
      </c>
      <c r="V2728" s="7" t="s">
        <v>33</v>
      </c>
      <c r="W2728" s="0" t="s">
        <v>3461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3463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1491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0</v>
      </c>
      <c r="T2729" s="7">
        <v>0</v>
      </c>
      <c r="U2729" s="7" t="s">
        <v>1492</v>
      </c>
      <c r="V2729" s="7" t="s">
        <v>33</v>
      </c>
      <c r="W2729" s="0" t="s">
        <v>3462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3464</v>
      </c>
      <c r="B2730" s="6" t="s">
        <v>49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1491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0</v>
      </c>
      <c r="S2730" s="7">
        <v>0</v>
      </c>
      <c r="T2730" s="7">
        <v>0</v>
      </c>
      <c r="U2730" s="7" t="s">
        <v>1494</v>
      </c>
      <c r="V2730" s="7" t="s">
        <v>33</v>
      </c>
      <c r="W2730" s="0" t="s">
        <v>3463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3465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1518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0</v>
      </c>
      <c r="S2731" s="7">
        <v>0</v>
      </c>
      <c r="T2731" s="7">
        <v>0</v>
      </c>
      <c r="U2731" s="7" t="s">
        <v>51</v>
      </c>
      <c r="V2731" s="7" t="s">
        <v>33</v>
      </c>
      <c r="W2731" s="0" t="s">
        <v>3448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3466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1489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0</v>
      </c>
      <c r="T2732" s="7">
        <v>0</v>
      </c>
      <c r="U2732" s="7" t="s">
        <v>334</v>
      </c>
      <c r="V2732" s="7" t="s">
        <v>33</v>
      </c>
      <c r="W2732" s="0" t="s">
        <v>3465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3467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1491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1492</v>
      </c>
      <c r="V2733" s="7" t="s">
        <v>33</v>
      </c>
      <c r="W2733" s="0" t="s">
        <v>3466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3468</v>
      </c>
      <c r="B2734" s="6" t="s">
        <v>49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1491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1494</v>
      </c>
      <c r="V2734" s="7" t="s">
        <v>33</v>
      </c>
      <c r="W2734" s="0" t="s">
        <v>3467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3469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1523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51</v>
      </c>
      <c r="V2735" s="7" t="s">
        <v>33</v>
      </c>
      <c r="W2735" s="0" t="s">
        <v>3448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3470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1489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334</v>
      </c>
      <c r="V2736" s="7" t="s">
        <v>33</v>
      </c>
      <c r="W2736" s="0" t="s">
        <v>3469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3471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1491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0</v>
      </c>
      <c r="T2737" s="7">
        <v>0</v>
      </c>
      <c r="U2737" s="7" t="s">
        <v>1492</v>
      </c>
      <c r="V2737" s="7" t="s">
        <v>33</v>
      </c>
      <c r="W2737" s="0" t="s">
        <v>3470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3472</v>
      </c>
      <c r="B2738" s="6" t="s">
        <v>49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1491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1494</v>
      </c>
      <c r="V2738" s="7" t="s">
        <v>33</v>
      </c>
      <c r="W2738" s="0" t="s">
        <v>3471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3473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1528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51</v>
      </c>
      <c r="V2739" s="7" t="s">
        <v>33</v>
      </c>
      <c r="W2739" s="0" t="s">
        <v>3448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3474</v>
      </c>
      <c r="B2740" s="6" t="s">
        <v>29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1489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334</v>
      </c>
      <c r="V2740" s="7" t="s">
        <v>33</v>
      </c>
      <c r="W2740" s="0" t="s">
        <v>3473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3475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1491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1492</v>
      </c>
      <c r="V2741" s="7" t="s">
        <v>33</v>
      </c>
      <c r="W2741" s="0" t="s">
        <v>3474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3476</v>
      </c>
      <c r="B2742" s="6" t="s">
        <v>49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1491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1494</v>
      </c>
      <c r="V2742" s="7" t="s">
        <v>33</v>
      </c>
      <c r="W2742" s="0" t="s">
        <v>3475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3477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1533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51</v>
      </c>
      <c r="V2743" s="7" t="s">
        <v>33</v>
      </c>
      <c r="W2743" s="0" t="s">
        <v>3448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3478</v>
      </c>
      <c r="B2744" s="6" t="s">
        <v>29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1489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0</v>
      </c>
      <c r="T2744" s="7">
        <v>0</v>
      </c>
      <c r="U2744" s="7" t="s">
        <v>334</v>
      </c>
      <c r="V2744" s="7" t="s">
        <v>33</v>
      </c>
      <c r="W2744" s="0" t="s">
        <v>3477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3479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1491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0</v>
      </c>
      <c r="T2745" s="7">
        <v>0</v>
      </c>
      <c r="U2745" s="7" t="s">
        <v>1492</v>
      </c>
      <c r="V2745" s="7" t="s">
        <v>33</v>
      </c>
      <c r="W2745" s="0" t="s">
        <v>3478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3480</v>
      </c>
      <c r="B2746" s="6" t="s">
        <v>49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1491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0</v>
      </c>
      <c r="T2746" s="7">
        <v>0</v>
      </c>
      <c r="U2746" s="7" t="s">
        <v>1494</v>
      </c>
      <c r="V2746" s="7" t="s">
        <v>33</v>
      </c>
      <c r="W2746" s="0" t="s">
        <v>3479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3481</v>
      </c>
      <c r="B2747" s="6" t="s">
        <v>29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1538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18894.36</v>
      </c>
      <c r="S2747" s="7">
        <v>18894.36</v>
      </c>
      <c r="T2747" s="7">
        <v>0</v>
      </c>
      <c r="U2747" s="7" t="s">
        <v>51</v>
      </c>
      <c r="V2747" s="7" t="s">
        <v>33</v>
      </c>
      <c r="W2747" s="0" t="s">
        <v>3448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3482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1489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18894.36</v>
      </c>
      <c r="S2748" s="7">
        <v>18894.36</v>
      </c>
      <c r="T2748" s="7">
        <v>0</v>
      </c>
      <c r="U2748" s="7" t="s">
        <v>334</v>
      </c>
      <c r="V2748" s="7" t="s">
        <v>33</v>
      </c>
      <c r="W2748" s="0" t="s">
        <v>3481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3483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1491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18894.36</v>
      </c>
      <c r="S2749" s="7">
        <v>18894.36</v>
      </c>
      <c r="T2749" s="7">
        <v>0</v>
      </c>
      <c r="U2749" s="7" t="s">
        <v>1492</v>
      </c>
      <c r="V2749" s="7" t="s">
        <v>33</v>
      </c>
      <c r="W2749" s="0" t="s">
        <v>3482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3484</v>
      </c>
      <c r="B2750" s="6" t="s">
        <v>49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1491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18894.36</v>
      </c>
      <c r="S2750" s="7">
        <v>18894.36</v>
      </c>
      <c r="T2750" s="7">
        <v>0</v>
      </c>
      <c r="U2750" s="7" t="s">
        <v>1494</v>
      </c>
      <c r="V2750" s="7" t="s">
        <v>33</v>
      </c>
      <c r="W2750" s="0" t="s">
        <v>3483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3484</v>
      </c>
      <c r="B2751" s="6" t="s">
        <v>30</v>
      </c>
      <c r="C2751" s="6" t="s">
        <v>30</v>
      </c>
      <c r="D2751" s="6">
        <v>2022</v>
      </c>
      <c r="E2751" s="6">
        <v>11</v>
      </c>
      <c r="F2751" s="6" t="s">
        <v>33</v>
      </c>
      <c r="G2751" s="6" t="s">
        <v>68</v>
      </c>
      <c r="H2751" s="6">
        <v>6</v>
      </c>
      <c r="I2751" s="6">
        <v>0</v>
      </c>
      <c r="J2751" s="10">
        <v>44880</v>
      </c>
      <c r="K2751" s="10" t="s">
        <v>73</v>
      </c>
      <c r="L2751" s="0" t="s">
        <v>771</v>
      </c>
      <c r="M2751" s="0">
        <v>1272</v>
      </c>
      <c r="N2751" s="0">
        <v>1</v>
      </c>
      <c r="O2751" s="0">
        <v>0</v>
      </c>
      <c r="P2751" s="0" t="s">
        <v>110</v>
      </c>
      <c r="Q2751" s="0">
        <v>0</v>
      </c>
      <c r="R2751" s="7">
        <v>9447.18</v>
      </c>
      <c r="S2751" s="7">
        <v>9447.18</v>
      </c>
      <c r="T2751" s="7">
        <v>0</v>
      </c>
      <c r="U2751" s="7" t="s">
        <v>1494</v>
      </c>
      <c r="V2751" s="7" t="s">
        <v>33</v>
      </c>
      <c r="W2751" s="0" t="s">
        <v>3483</v>
      </c>
      <c r="X2751" s="0">
        <v>1</v>
      </c>
      <c r="Y2751" s="0" t="s">
        <v>110</v>
      </c>
      <c r="Z2751" s="7" t="s">
        <v>35</v>
      </c>
      <c r="AA2751" s="7" t="s">
        <v>70</v>
      </c>
      <c r="AB2751" s="0" t="s">
        <v>30</v>
      </c>
    </row>
    <row r="2752">
      <c r="A2752" s="6" t="s">
        <v>3484</v>
      </c>
      <c r="B2752" s="6" t="s">
        <v>30</v>
      </c>
      <c r="C2752" s="6" t="s">
        <v>30</v>
      </c>
      <c r="D2752" s="6">
        <v>2022</v>
      </c>
      <c r="E2752" s="6">
        <v>11</v>
      </c>
      <c r="F2752" s="6" t="s">
        <v>33</v>
      </c>
      <c r="G2752" s="6" t="s">
        <v>68</v>
      </c>
      <c r="H2752" s="6">
        <v>11</v>
      </c>
      <c r="I2752" s="6">
        <v>0</v>
      </c>
      <c r="J2752" s="10">
        <v>44895</v>
      </c>
      <c r="K2752" s="10" t="s">
        <v>772</v>
      </c>
      <c r="L2752" s="0" t="s">
        <v>773</v>
      </c>
      <c r="M2752" s="0">
        <v>1276</v>
      </c>
      <c r="N2752" s="0">
        <v>1</v>
      </c>
      <c r="O2752" s="0">
        <v>0</v>
      </c>
      <c r="P2752" s="0" t="s">
        <v>110</v>
      </c>
      <c r="Q2752" s="0">
        <v>0</v>
      </c>
      <c r="R2752" s="7">
        <v>9447.18</v>
      </c>
      <c r="S2752" s="7">
        <v>9447.18</v>
      </c>
      <c r="T2752" s="7">
        <v>0</v>
      </c>
      <c r="U2752" s="7" t="s">
        <v>1494</v>
      </c>
      <c r="V2752" s="7" t="s">
        <v>33</v>
      </c>
      <c r="W2752" s="0" t="s">
        <v>3483</v>
      </c>
      <c r="X2752" s="0">
        <v>1</v>
      </c>
      <c r="Y2752" s="0" t="s">
        <v>110</v>
      </c>
      <c r="Z2752" s="7" t="s">
        <v>35</v>
      </c>
      <c r="AA2752" s="7" t="s">
        <v>70</v>
      </c>
      <c r="AB2752" s="0" t="s">
        <v>30</v>
      </c>
    </row>
    <row r="2753">
      <c r="A2753" s="6" t="s">
        <v>3485</v>
      </c>
      <c r="B2753" s="6" t="s">
        <v>29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1543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0</v>
      </c>
      <c r="S2753" s="7">
        <v>0</v>
      </c>
      <c r="T2753" s="7">
        <v>0</v>
      </c>
      <c r="U2753" s="7" t="s">
        <v>51</v>
      </c>
      <c r="V2753" s="7" t="s">
        <v>33</v>
      </c>
      <c r="W2753" s="0" t="s">
        <v>3448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3486</v>
      </c>
      <c r="B2754" s="6" t="s">
        <v>29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1489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0</v>
      </c>
      <c r="S2754" s="7">
        <v>0</v>
      </c>
      <c r="T2754" s="7">
        <v>0</v>
      </c>
      <c r="U2754" s="7" t="s">
        <v>334</v>
      </c>
      <c r="V2754" s="7" t="s">
        <v>33</v>
      </c>
      <c r="W2754" s="0" t="s">
        <v>3485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3487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1491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0</v>
      </c>
      <c r="S2755" s="7">
        <v>0</v>
      </c>
      <c r="T2755" s="7">
        <v>0</v>
      </c>
      <c r="U2755" s="7" t="s">
        <v>1492</v>
      </c>
      <c r="V2755" s="7" t="s">
        <v>33</v>
      </c>
      <c r="W2755" s="0" t="s">
        <v>3486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3488</v>
      </c>
      <c r="B2756" s="6" t="s">
        <v>49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1491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0</v>
      </c>
      <c r="S2756" s="7">
        <v>0</v>
      </c>
      <c r="T2756" s="7">
        <v>0</v>
      </c>
      <c r="U2756" s="7" t="s">
        <v>1494</v>
      </c>
      <c r="V2756" s="7" t="s">
        <v>33</v>
      </c>
      <c r="W2756" s="0" t="s">
        <v>3487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3489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1548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51</v>
      </c>
      <c r="V2757" s="7" t="s">
        <v>33</v>
      </c>
      <c r="W2757" s="0" t="s">
        <v>3448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3490</v>
      </c>
      <c r="B2758" s="6" t="s">
        <v>29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1489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0</v>
      </c>
      <c r="T2758" s="7">
        <v>0</v>
      </c>
      <c r="U2758" s="7" t="s">
        <v>334</v>
      </c>
      <c r="V2758" s="7" t="s">
        <v>33</v>
      </c>
      <c r="W2758" s="0" t="s">
        <v>3489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3491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1491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0</v>
      </c>
      <c r="T2759" s="7">
        <v>0</v>
      </c>
      <c r="U2759" s="7" t="s">
        <v>1492</v>
      </c>
      <c r="V2759" s="7" t="s">
        <v>33</v>
      </c>
      <c r="W2759" s="0" t="s">
        <v>3490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3492</v>
      </c>
      <c r="B2760" s="6" t="s">
        <v>49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1491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1494</v>
      </c>
      <c r="V2760" s="7" t="s">
        <v>33</v>
      </c>
      <c r="W2760" s="0" t="s">
        <v>3491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3493</v>
      </c>
      <c r="B2761" s="6" t="s">
        <v>29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1553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7368.96</v>
      </c>
      <c r="S2761" s="7">
        <v>7368.96</v>
      </c>
      <c r="T2761" s="7">
        <v>0</v>
      </c>
      <c r="U2761" s="7" t="s">
        <v>51</v>
      </c>
      <c r="V2761" s="7" t="s">
        <v>33</v>
      </c>
      <c r="W2761" s="0" t="s">
        <v>3448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3494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1489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7368.96</v>
      </c>
      <c r="S2762" s="7">
        <v>7368.96</v>
      </c>
      <c r="T2762" s="7">
        <v>0</v>
      </c>
      <c r="U2762" s="7" t="s">
        <v>334</v>
      </c>
      <c r="V2762" s="7" t="s">
        <v>33</v>
      </c>
      <c r="W2762" s="0" t="s">
        <v>3493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3495</v>
      </c>
      <c r="B2763" s="6" t="s">
        <v>29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1491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7368.96</v>
      </c>
      <c r="S2763" s="7">
        <v>7368.96</v>
      </c>
      <c r="T2763" s="7">
        <v>0</v>
      </c>
      <c r="U2763" s="7" t="s">
        <v>1492</v>
      </c>
      <c r="V2763" s="7" t="s">
        <v>33</v>
      </c>
      <c r="W2763" s="0" t="s">
        <v>3494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3496</v>
      </c>
      <c r="B2764" s="6" t="s">
        <v>49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1491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7368.96</v>
      </c>
      <c r="S2764" s="7">
        <v>7368.96</v>
      </c>
      <c r="T2764" s="7">
        <v>0</v>
      </c>
      <c r="U2764" s="7" t="s">
        <v>1494</v>
      </c>
      <c r="V2764" s="7" t="s">
        <v>33</v>
      </c>
      <c r="W2764" s="0" t="s">
        <v>3495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3496</v>
      </c>
      <c r="B2765" s="6" t="s">
        <v>30</v>
      </c>
      <c r="C2765" s="6" t="s">
        <v>30</v>
      </c>
      <c r="D2765" s="6">
        <v>2022</v>
      </c>
      <c r="E2765" s="6">
        <v>11</v>
      </c>
      <c r="F2765" s="6" t="s">
        <v>33</v>
      </c>
      <c r="G2765" s="6" t="s">
        <v>68</v>
      </c>
      <c r="H2765" s="6">
        <v>6</v>
      </c>
      <c r="I2765" s="6">
        <v>0</v>
      </c>
      <c r="J2765" s="10">
        <v>44880</v>
      </c>
      <c r="K2765" s="10" t="s">
        <v>73</v>
      </c>
      <c r="L2765" s="0" t="s">
        <v>771</v>
      </c>
      <c r="M2765" s="0">
        <v>1272</v>
      </c>
      <c r="N2765" s="0">
        <v>1</v>
      </c>
      <c r="O2765" s="0">
        <v>0</v>
      </c>
      <c r="P2765" s="0" t="s">
        <v>110</v>
      </c>
      <c r="Q2765" s="0">
        <v>0</v>
      </c>
      <c r="R2765" s="7">
        <v>3684.48</v>
      </c>
      <c r="S2765" s="7">
        <v>3684.48</v>
      </c>
      <c r="T2765" s="7">
        <v>0</v>
      </c>
      <c r="U2765" s="7" t="s">
        <v>1494</v>
      </c>
      <c r="V2765" s="7" t="s">
        <v>33</v>
      </c>
      <c r="W2765" s="0" t="s">
        <v>3495</v>
      </c>
      <c r="X2765" s="0">
        <v>1</v>
      </c>
      <c r="Y2765" s="0" t="s">
        <v>110</v>
      </c>
      <c r="Z2765" s="7" t="s">
        <v>35</v>
      </c>
      <c r="AA2765" s="7" t="s">
        <v>70</v>
      </c>
      <c r="AB2765" s="0" t="s">
        <v>30</v>
      </c>
    </row>
    <row r="2766">
      <c r="A2766" s="6" t="s">
        <v>3496</v>
      </c>
      <c r="B2766" s="6" t="s">
        <v>30</v>
      </c>
      <c r="C2766" s="6" t="s">
        <v>30</v>
      </c>
      <c r="D2766" s="6">
        <v>2022</v>
      </c>
      <c r="E2766" s="6">
        <v>11</v>
      </c>
      <c r="F2766" s="6" t="s">
        <v>33</v>
      </c>
      <c r="G2766" s="6" t="s">
        <v>68</v>
      </c>
      <c r="H2766" s="6">
        <v>11</v>
      </c>
      <c r="I2766" s="6">
        <v>0</v>
      </c>
      <c r="J2766" s="10">
        <v>44895</v>
      </c>
      <c r="K2766" s="10" t="s">
        <v>772</v>
      </c>
      <c r="L2766" s="0" t="s">
        <v>773</v>
      </c>
      <c r="M2766" s="0">
        <v>1276</v>
      </c>
      <c r="N2766" s="0">
        <v>1</v>
      </c>
      <c r="O2766" s="0">
        <v>0</v>
      </c>
      <c r="P2766" s="0" t="s">
        <v>110</v>
      </c>
      <c r="Q2766" s="0">
        <v>0</v>
      </c>
      <c r="R2766" s="7">
        <v>3684.48</v>
      </c>
      <c r="S2766" s="7">
        <v>3684.48</v>
      </c>
      <c r="T2766" s="7">
        <v>0</v>
      </c>
      <c r="U2766" s="7" t="s">
        <v>1494</v>
      </c>
      <c r="V2766" s="7" t="s">
        <v>33</v>
      </c>
      <c r="W2766" s="0" t="s">
        <v>3495</v>
      </c>
      <c r="X2766" s="0">
        <v>1</v>
      </c>
      <c r="Y2766" s="0" t="s">
        <v>110</v>
      </c>
      <c r="Z2766" s="7" t="s">
        <v>35</v>
      </c>
      <c r="AA2766" s="7" t="s">
        <v>70</v>
      </c>
      <c r="AB2766" s="0" t="s">
        <v>30</v>
      </c>
    </row>
    <row r="2767">
      <c r="A2767" s="6" t="s">
        <v>3497</v>
      </c>
      <c r="B2767" s="6" t="s">
        <v>29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1561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0</v>
      </c>
      <c r="T2767" s="7">
        <v>0</v>
      </c>
      <c r="U2767" s="7" t="s">
        <v>51</v>
      </c>
      <c r="V2767" s="7" t="s">
        <v>33</v>
      </c>
      <c r="W2767" s="0" t="s">
        <v>3448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3498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1489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334</v>
      </c>
      <c r="V2768" s="7" t="s">
        <v>33</v>
      </c>
      <c r="W2768" s="0" t="s">
        <v>3497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3499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1491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1492</v>
      </c>
      <c r="V2769" s="7" t="s">
        <v>33</v>
      </c>
      <c r="W2769" s="0" t="s">
        <v>3498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3500</v>
      </c>
      <c r="B2770" s="6" t="s">
        <v>49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1491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1494</v>
      </c>
      <c r="V2770" s="7" t="s">
        <v>33</v>
      </c>
      <c r="W2770" s="0" t="s">
        <v>3499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3501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1566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51</v>
      </c>
      <c r="V2771" s="7" t="s">
        <v>33</v>
      </c>
      <c r="W2771" s="0" t="s">
        <v>3448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3502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1489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334</v>
      </c>
      <c r="V2772" s="7" t="s">
        <v>33</v>
      </c>
      <c r="W2772" s="0" t="s">
        <v>3501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3503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1491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1492</v>
      </c>
      <c r="V2773" s="7" t="s">
        <v>33</v>
      </c>
      <c r="W2773" s="0" t="s">
        <v>3502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3504</v>
      </c>
      <c r="B2774" s="6" t="s">
        <v>49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1491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1494</v>
      </c>
      <c r="V2774" s="7" t="s">
        <v>33</v>
      </c>
      <c r="W2774" s="0" t="s">
        <v>3503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3505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1571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0</v>
      </c>
      <c r="T2775" s="7">
        <v>0</v>
      </c>
      <c r="U2775" s="7" t="s">
        <v>51</v>
      </c>
      <c r="V2775" s="7" t="s">
        <v>33</v>
      </c>
      <c r="W2775" s="0" t="s">
        <v>3448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3506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1489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334</v>
      </c>
      <c r="V2776" s="7" t="s">
        <v>33</v>
      </c>
      <c r="W2776" s="0" t="s">
        <v>3505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3507</v>
      </c>
      <c r="B2777" s="6" t="s">
        <v>29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1491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1492</v>
      </c>
      <c r="V2777" s="7" t="s">
        <v>33</v>
      </c>
      <c r="W2777" s="0" t="s">
        <v>3506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3508</v>
      </c>
      <c r="B2778" s="6" t="s">
        <v>49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1491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1494</v>
      </c>
      <c r="V2778" s="7" t="s">
        <v>33</v>
      </c>
      <c r="W2778" s="0" t="s">
        <v>3507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3509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1579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51</v>
      </c>
      <c r="V2779" s="7" t="s">
        <v>33</v>
      </c>
      <c r="W2779" s="0" t="s">
        <v>3448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3510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1489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334</v>
      </c>
      <c r="V2780" s="7" t="s">
        <v>33</v>
      </c>
      <c r="W2780" s="0" t="s">
        <v>3509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3511</v>
      </c>
      <c r="B2781" s="6" t="s">
        <v>29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1491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1492</v>
      </c>
      <c r="V2781" s="7" t="s">
        <v>33</v>
      </c>
      <c r="W2781" s="0" t="s">
        <v>3510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3512</v>
      </c>
      <c r="B2782" s="6" t="s">
        <v>49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1491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1494</v>
      </c>
      <c r="V2782" s="7" t="s">
        <v>33</v>
      </c>
      <c r="W2782" s="0" t="s">
        <v>3511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3513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1584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0</v>
      </c>
      <c r="S2783" s="7">
        <v>0</v>
      </c>
      <c r="T2783" s="7">
        <v>0</v>
      </c>
      <c r="U2783" s="7" t="s">
        <v>51</v>
      </c>
      <c r="V2783" s="7" t="s">
        <v>33</v>
      </c>
      <c r="W2783" s="0" t="s">
        <v>3448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3514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1489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334</v>
      </c>
      <c r="V2784" s="7" t="s">
        <v>33</v>
      </c>
      <c r="W2784" s="0" t="s">
        <v>3513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3515</v>
      </c>
      <c r="B2785" s="6" t="s">
        <v>29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1491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0</v>
      </c>
      <c r="S2785" s="7">
        <v>0</v>
      </c>
      <c r="T2785" s="7">
        <v>0</v>
      </c>
      <c r="U2785" s="7" t="s">
        <v>1492</v>
      </c>
      <c r="V2785" s="7" t="s">
        <v>33</v>
      </c>
      <c r="W2785" s="0" t="s">
        <v>3514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3516</v>
      </c>
      <c r="B2786" s="6" t="s">
        <v>49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1491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0</v>
      </c>
      <c r="S2786" s="7">
        <v>0</v>
      </c>
      <c r="T2786" s="7">
        <v>0</v>
      </c>
      <c r="U2786" s="7" t="s">
        <v>1494</v>
      </c>
      <c r="V2786" s="7" t="s">
        <v>33</v>
      </c>
      <c r="W2786" s="0" t="s">
        <v>3515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3517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2357</v>
      </c>
      <c r="M2787" s="0">
        <v>0</v>
      </c>
      <c r="N2787" s="0">
        <v>0</v>
      </c>
      <c r="O2787" s="0">
        <v>0</v>
      </c>
      <c r="P2787" s="0" t="s">
        <v>30</v>
      </c>
      <c r="Q2787" s="0">
        <v>71643.1</v>
      </c>
      <c r="R2787" s="7">
        <v>102815.1</v>
      </c>
      <c r="S2787" s="7">
        <v>138257.8</v>
      </c>
      <c r="T2787" s="7">
        <v>36200.4</v>
      </c>
      <c r="U2787" s="7" t="s">
        <v>47</v>
      </c>
      <c r="V2787" s="7" t="s">
        <v>33</v>
      </c>
      <c r="W2787" s="0" t="s">
        <v>3446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3518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1600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0</v>
      </c>
      <c r="S2788" s="7">
        <v>0</v>
      </c>
      <c r="T2788" s="7">
        <v>0</v>
      </c>
      <c r="U2788" s="7" t="s">
        <v>51</v>
      </c>
      <c r="V2788" s="7" t="s">
        <v>33</v>
      </c>
      <c r="W2788" s="0" t="s">
        <v>3517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3519</v>
      </c>
      <c r="B2789" s="6" t="s">
        <v>29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1489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334</v>
      </c>
      <c r="V2789" s="7" t="s">
        <v>33</v>
      </c>
      <c r="W2789" s="0" t="s">
        <v>3518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3520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1491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1492</v>
      </c>
      <c r="V2790" s="7" t="s">
        <v>33</v>
      </c>
      <c r="W2790" s="0" t="s">
        <v>3519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3521</v>
      </c>
      <c r="B2791" s="6" t="s">
        <v>49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1491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1494</v>
      </c>
      <c r="V2791" s="7" t="s">
        <v>33</v>
      </c>
      <c r="W2791" s="0" t="s">
        <v>3520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3522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1605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51</v>
      </c>
      <c r="V2792" s="7" t="s">
        <v>33</v>
      </c>
      <c r="W2792" s="0" t="s">
        <v>3517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3523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1489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334</v>
      </c>
      <c r="V2793" s="7" t="s">
        <v>33</v>
      </c>
      <c r="W2793" s="0" t="s">
        <v>3522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3524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1491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0</v>
      </c>
      <c r="T2794" s="7">
        <v>0</v>
      </c>
      <c r="U2794" s="7" t="s">
        <v>1492</v>
      </c>
      <c r="V2794" s="7" t="s">
        <v>33</v>
      </c>
      <c r="W2794" s="0" t="s">
        <v>3523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3525</v>
      </c>
      <c r="B2795" s="6" t="s">
        <v>49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1491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1494</v>
      </c>
      <c r="V2795" s="7" t="s">
        <v>33</v>
      </c>
      <c r="W2795" s="0" t="s">
        <v>3524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3526</v>
      </c>
      <c r="B2796" s="6" t="s">
        <v>29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1610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51</v>
      </c>
      <c r="V2796" s="7" t="s">
        <v>33</v>
      </c>
      <c r="W2796" s="0" t="s">
        <v>3517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3527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1489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0</v>
      </c>
      <c r="T2797" s="7">
        <v>0</v>
      </c>
      <c r="U2797" s="7" t="s">
        <v>334</v>
      </c>
      <c r="V2797" s="7" t="s">
        <v>33</v>
      </c>
      <c r="W2797" s="0" t="s">
        <v>3526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3528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1491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0</v>
      </c>
      <c r="T2798" s="7">
        <v>0</v>
      </c>
      <c r="U2798" s="7" t="s">
        <v>1492</v>
      </c>
      <c r="V2798" s="7" t="s">
        <v>33</v>
      </c>
      <c r="W2798" s="0" t="s">
        <v>3527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3529</v>
      </c>
      <c r="B2799" s="6" t="s">
        <v>49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1491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1494</v>
      </c>
      <c r="V2799" s="7" t="s">
        <v>33</v>
      </c>
      <c r="W2799" s="0" t="s">
        <v>3528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3530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1615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51</v>
      </c>
      <c r="V2800" s="7" t="s">
        <v>33</v>
      </c>
      <c r="W2800" s="0" t="s">
        <v>3517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3531</v>
      </c>
      <c r="B2801" s="6" t="s">
        <v>29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1489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334</v>
      </c>
      <c r="V2801" s="7" t="s">
        <v>33</v>
      </c>
      <c r="W2801" s="0" t="s">
        <v>3530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3532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1491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0</v>
      </c>
      <c r="T2802" s="7">
        <v>0</v>
      </c>
      <c r="U2802" s="7" t="s">
        <v>1492</v>
      </c>
      <c r="V2802" s="7" t="s">
        <v>33</v>
      </c>
      <c r="W2802" s="0" t="s">
        <v>3531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3533</v>
      </c>
      <c r="B2803" s="6" t="s">
        <v>49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1491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0</v>
      </c>
      <c r="T2803" s="7">
        <v>0</v>
      </c>
      <c r="U2803" s="7" t="s">
        <v>1494</v>
      </c>
      <c r="V2803" s="7" t="s">
        <v>33</v>
      </c>
      <c r="W2803" s="0" t="s">
        <v>3532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3534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1620</v>
      </c>
      <c r="M2804" s="0">
        <v>0</v>
      </c>
      <c r="N2804" s="0">
        <v>0</v>
      </c>
      <c r="O2804" s="0">
        <v>0</v>
      </c>
      <c r="P2804" s="0" t="s">
        <v>30</v>
      </c>
      <c r="Q2804" s="0">
        <v>0</v>
      </c>
      <c r="R2804" s="7">
        <v>2299.7</v>
      </c>
      <c r="S2804" s="7">
        <v>2299.7</v>
      </c>
      <c r="T2804" s="7">
        <v>0</v>
      </c>
      <c r="U2804" s="7" t="s">
        <v>51</v>
      </c>
      <c r="V2804" s="7" t="s">
        <v>33</v>
      </c>
      <c r="W2804" s="0" t="s">
        <v>3517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3535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1489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2299.7</v>
      </c>
      <c r="S2805" s="7">
        <v>2299.7</v>
      </c>
      <c r="T2805" s="7">
        <v>0</v>
      </c>
      <c r="U2805" s="7" t="s">
        <v>334</v>
      </c>
      <c r="V2805" s="7" t="s">
        <v>33</v>
      </c>
      <c r="W2805" s="0" t="s">
        <v>3534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3536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1491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2299.7</v>
      </c>
      <c r="S2806" s="7">
        <v>2299.7</v>
      </c>
      <c r="T2806" s="7">
        <v>0</v>
      </c>
      <c r="U2806" s="7" t="s">
        <v>1492</v>
      </c>
      <c r="V2806" s="7" t="s">
        <v>33</v>
      </c>
      <c r="W2806" s="0" t="s">
        <v>3535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3537</v>
      </c>
      <c r="B2807" s="6" t="s">
        <v>49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1491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2299.7</v>
      </c>
      <c r="S2807" s="7">
        <v>2299.7</v>
      </c>
      <c r="T2807" s="7">
        <v>0</v>
      </c>
      <c r="U2807" s="7" t="s">
        <v>1494</v>
      </c>
      <c r="V2807" s="7" t="s">
        <v>33</v>
      </c>
      <c r="W2807" s="0" t="s">
        <v>3536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3537</v>
      </c>
      <c r="B2808" s="6" t="s">
        <v>30</v>
      </c>
      <c r="C2808" s="6" t="s">
        <v>30</v>
      </c>
      <c r="D2808" s="6">
        <v>2022</v>
      </c>
      <c r="E2808" s="6">
        <v>11</v>
      </c>
      <c r="F2808" s="6" t="s">
        <v>33</v>
      </c>
      <c r="G2808" s="6" t="s">
        <v>68</v>
      </c>
      <c r="H2808" s="6">
        <v>5</v>
      </c>
      <c r="I2808" s="6">
        <v>0</v>
      </c>
      <c r="J2808" s="10">
        <v>44880</v>
      </c>
      <c r="K2808" s="10" t="s">
        <v>137</v>
      </c>
      <c r="L2808" s="0" t="s">
        <v>2665</v>
      </c>
      <c r="M2808" s="0">
        <v>1271</v>
      </c>
      <c r="N2808" s="0">
        <v>1</v>
      </c>
      <c r="O2808" s="0">
        <v>0</v>
      </c>
      <c r="P2808" s="0" t="s">
        <v>30</v>
      </c>
      <c r="Q2808" s="0">
        <v>0</v>
      </c>
      <c r="R2808" s="7">
        <v>0</v>
      </c>
      <c r="S2808" s="7">
        <v>2067.7</v>
      </c>
      <c r="T2808" s="7">
        <v>0</v>
      </c>
      <c r="U2808" s="7" t="s">
        <v>1494</v>
      </c>
      <c r="V2808" s="7" t="s">
        <v>33</v>
      </c>
      <c r="W2808" s="0" t="s">
        <v>3536</v>
      </c>
      <c r="X2808" s="0">
        <v>1</v>
      </c>
      <c r="Y2808" s="0" t="s">
        <v>110</v>
      </c>
      <c r="Z2808" s="7" t="s">
        <v>35</v>
      </c>
      <c r="AA2808" s="7" t="s">
        <v>70</v>
      </c>
      <c r="AB2808" s="0" t="s">
        <v>30</v>
      </c>
    </row>
    <row r="2809">
      <c r="A2809" s="6" t="s">
        <v>3537</v>
      </c>
      <c r="B2809" s="6" t="s">
        <v>30</v>
      </c>
      <c r="C2809" s="6" t="s">
        <v>30</v>
      </c>
      <c r="D2809" s="6">
        <v>2022</v>
      </c>
      <c r="E2809" s="6">
        <v>11</v>
      </c>
      <c r="F2809" s="6" t="s">
        <v>33</v>
      </c>
      <c r="G2809" s="6" t="s">
        <v>68</v>
      </c>
      <c r="H2809" s="6">
        <v>9</v>
      </c>
      <c r="I2809" s="6">
        <v>0</v>
      </c>
      <c r="J2809" s="10">
        <v>44889</v>
      </c>
      <c r="K2809" s="10" t="s">
        <v>138</v>
      </c>
      <c r="L2809" s="0" t="s">
        <v>2667</v>
      </c>
      <c r="M2809" s="0">
        <v>1273</v>
      </c>
      <c r="N2809" s="0">
        <v>1</v>
      </c>
      <c r="O2809" s="0">
        <v>0</v>
      </c>
      <c r="P2809" s="0" t="s">
        <v>30</v>
      </c>
      <c r="Q2809" s="0">
        <v>0</v>
      </c>
      <c r="R2809" s="7">
        <v>0</v>
      </c>
      <c r="S2809" s="7">
        <v>232</v>
      </c>
      <c r="T2809" s="7">
        <v>0</v>
      </c>
      <c r="U2809" s="7" t="s">
        <v>1494</v>
      </c>
      <c r="V2809" s="7" t="s">
        <v>33</v>
      </c>
      <c r="W2809" s="0" t="s">
        <v>3536</v>
      </c>
      <c r="X2809" s="0">
        <v>1</v>
      </c>
      <c r="Y2809" s="0" t="s">
        <v>110</v>
      </c>
      <c r="Z2809" s="7" t="s">
        <v>35</v>
      </c>
      <c r="AA2809" s="7" t="s">
        <v>70</v>
      </c>
      <c r="AB2809" s="0" t="s">
        <v>30</v>
      </c>
    </row>
    <row r="2810">
      <c r="A2810" s="6" t="s">
        <v>3537</v>
      </c>
      <c r="B2810" s="6" t="s">
        <v>30</v>
      </c>
      <c r="C2810" s="6" t="s">
        <v>30</v>
      </c>
      <c r="D2810" s="6">
        <v>2022</v>
      </c>
      <c r="E2810" s="6">
        <v>11</v>
      </c>
      <c r="F2810" s="6" t="s">
        <v>33</v>
      </c>
      <c r="G2810" s="6" t="s">
        <v>810</v>
      </c>
      <c r="H2810" s="6">
        <v>3</v>
      </c>
      <c r="I2810" s="6">
        <v>0</v>
      </c>
      <c r="J2810" s="10">
        <v>44880</v>
      </c>
      <c r="K2810" s="10" t="s">
        <v>993</v>
      </c>
      <c r="L2810" s="0" t="s">
        <v>1624</v>
      </c>
      <c r="M2810" s="0">
        <v>1271</v>
      </c>
      <c r="N2810" s="0">
        <v>1</v>
      </c>
      <c r="O2810" s="0">
        <v>0</v>
      </c>
      <c r="P2810" s="0" t="s">
        <v>110</v>
      </c>
      <c r="Q2810" s="0">
        <v>0</v>
      </c>
      <c r="R2810" s="7">
        <v>2067.7</v>
      </c>
      <c r="S2810" s="7">
        <v>0</v>
      </c>
      <c r="T2810" s="7">
        <v>0</v>
      </c>
      <c r="U2810" s="7" t="s">
        <v>1494</v>
      </c>
      <c r="V2810" s="7" t="s">
        <v>33</v>
      </c>
      <c r="W2810" s="0" t="s">
        <v>3536</v>
      </c>
      <c r="X2810" s="0">
        <v>1</v>
      </c>
      <c r="Y2810" s="0" t="s">
        <v>110</v>
      </c>
      <c r="Z2810" s="7" t="s">
        <v>35</v>
      </c>
      <c r="AA2810" s="7" t="s">
        <v>70</v>
      </c>
      <c r="AB2810" s="0" t="s">
        <v>30</v>
      </c>
    </row>
    <row r="2811">
      <c r="A2811" s="6" t="s">
        <v>3537</v>
      </c>
      <c r="B2811" s="6" t="s">
        <v>30</v>
      </c>
      <c r="C2811" s="6" t="s">
        <v>30</v>
      </c>
      <c r="D2811" s="6">
        <v>2022</v>
      </c>
      <c r="E2811" s="6">
        <v>11</v>
      </c>
      <c r="F2811" s="6" t="s">
        <v>33</v>
      </c>
      <c r="G2811" s="6" t="s">
        <v>810</v>
      </c>
      <c r="H2811" s="6">
        <v>4</v>
      </c>
      <c r="I2811" s="6">
        <v>0</v>
      </c>
      <c r="J2811" s="10">
        <v>44889</v>
      </c>
      <c r="K2811" s="10" t="s">
        <v>995</v>
      </c>
      <c r="L2811" s="0" t="s">
        <v>1625</v>
      </c>
      <c r="M2811" s="0">
        <v>1273</v>
      </c>
      <c r="N2811" s="0">
        <v>1</v>
      </c>
      <c r="O2811" s="0">
        <v>0</v>
      </c>
      <c r="P2811" s="0" t="s">
        <v>110</v>
      </c>
      <c r="Q2811" s="0">
        <v>0</v>
      </c>
      <c r="R2811" s="7">
        <v>232</v>
      </c>
      <c r="S2811" s="7">
        <v>0</v>
      </c>
      <c r="T2811" s="7">
        <v>0</v>
      </c>
      <c r="U2811" s="7" t="s">
        <v>1494</v>
      </c>
      <c r="V2811" s="7" t="s">
        <v>33</v>
      </c>
      <c r="W2811" s="0" t="s">
        <v>3536</v>
      </c>
      <c r="X2811" s="0">
        <v>1</v>
      </c>
      <c r="Y2811" s="0" t="s">
        <v>110</v>
      </c>
      <c r="Z2811" s="7" t="s">
        <v>35</v>
      </c>
      <c r="AA2811" s="7" t="s">
        <v>70</v>
      </c>
      <c r="AB2811" s="0" t="s">
        <v>30</v>
      </c>
    </row>
    <row r="2812">
      <c r="A2812" s="6" t="s">
        <v>3538</v>
      </c>
      <c r="B2812" s="6" t="s">
        <v>29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1627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51</v>
      </c>
      <c r="V2812" s="7" t="s">
        <v>33</v>
      </c>
      <c r="W2812" s="0" t="s">
        <v>3517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3539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1489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0</v>
      </c>
      <c r="T2813" s="7">
        <v>0</v>
      </c>
      <c r="U2813" s="7" t="s">
        <v>334</v>
      </c>
      <c r="V2813" s="7" t="s">
        <v>33</v>
      </c>
      <c r="W2813" s="0" t="s">
        <v>3538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3540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1491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0</v>
      </c>
      <c r="S2814" s="7">
        <v>0</v>
      </c>
      <c r="T2814" s="7">
        <v>0</v>
      </c>
      <c r="U2814" s="7" t="s">
        <v>1492</v>
      </c>
      <c r="V2814" s="7" t="s">
        <v>33</v>
      </c>
      <c r="W2814" s="0" t="s">
        <v>3539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3541</v>
      </c>
      <c r="B2815" s="6" t="s">
        <v>49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1491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0</v>
      </c>
      <c r="S2815" s="7">
        <v>0</v>
      </c>
      <c r="T2815" s="7">
        <v>0</v>
      </c>
      <c r="U2815" s="7" t="s">
        <v>1494</v>
      </c>
      <c r="V2815" s="7" t="s">
        <v>33</v>
      </c>
      <c r="W2815" s="0" t="s">
        <v>3540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3542</v>
      </c>
      <c r="B2816" s="6" t="s">
        <v>29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1632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0</v>
      </c>
      <c r="S2816" s="7">
        <v>0</v>
      </c>
      <c r="T2816" s="7">
        <v>0</v>
      </c>
      <c r="U2816" s="7" t="s">
        <v>51</v>
      </c>
      <c r="V2816" s="7" t="s">
        <v>33</v>
      </c>
      <c r="W2816" s="0" t="s">
        <v>3517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3543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1489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0</v>
      </c>
      <c r="S2817" s="7">
        <v>0</v>
      </c>
      <c r="T2817" s="7">
        <v>0</v>
      </c>
      <c r="U2817" s="7" t="s">
        <v>334</v>
      </c>
      <c r="V2817" s="7" t="s">
        <v>33</v>
      </c>
      <c r="W2817" s="0" t="s">
        <v>3542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3544</v>
      </c>
      <c r="B2818" s="6" t="s">
        <v>29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1491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0</v>
      </c>
      <c r="S2818" s="7">
        <v>0</v>
      </c>
      <c r="T2818" s="7">
        <v>0</v>
      </c>
      <c r="U2818" s="7" t="s">
        <v>1492</v>
      </c>
      <c r="V2818" s="7" t="s">
        <v>33</v>
      </c>
      <c r="W2818" s="0" t="s">
        <v>3543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3545</v>
      </c>
      <c r="B2819" s="6" t="s">
        <v>49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1491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0</v>
      </c>
      <c r="S2819" s="7">
        <v>0</v>
      </c>
      <c r="T2819" s="7">
        <v>0</v>
      </c>
      <c r="U2819" s="7" t="s">
        <v>1494</v>
      </c>
      <c r="V2819" s="7" t="s">
        <v>33</v>
      </c>
      <c r="W2819" s="0" t="s">
        <v>3544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3546</v>
      </c>
      <c r="B2820" s="6" t="s">
        <v>29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1645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0</v>
      </c>
      <c r="S2820" s="7">
        <v>0</v>
      </c>
      <c r="T2820" s="7">
        <v>0</v>
      </c>
      <c r="U2820" s="7" t="s">
        <v>51</v>
      </c>
      <c r="V2820" s="7" t="s">
        <v>33</v>
      </c>
      <c r="W2820" s="0" t="s">
        <v>3517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3547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1489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0</v>
      </c>
      <c r="S2821" s="7">
        <v>0</v>
      </c>
      <c r="T2821" s="7">
        <v>0</v>
      </c>
      <c r="U2821" s="7" t="s">
        <v>334</v>
      </c>
      <c r="V2821" s="7" t="s">
        <v>33</v>
      </c>
      <c r="W2821" s="0" t="s">
        <v>3546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3548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1491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0</v>
      </c>
      <c r="S2822" s="7">
        <v>0</v>
      </c>
      <c r="T2822" s="7">
        <v>0</v>
      </c>
      <c r="U2822" s="7" t="s">
        <v>1492</v>
      </c>
      <c r="V2822" s="7" t="s">
        <v>33</v>
      </c>
      <c r="W2822" s="0" t="s">
        <v>3547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3549</v>
      </c>
      <c r="B2823" s="6" t="s">
        <v>49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1491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0</v>
      </c>
      <c r="S2823" s="7">
        <v>0</v>
      </c>
      <c r="T2823" s="7">
        <v>0</v>
      </c>
      <c r="U2823" s="7" t="s">
        <v>1494</v>
      </c>
      <c r="V2823" s="7" t="s">
        <v>33</v>
      </c>
      <c r="W2823" s="0" t="s">
        <v>3548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3550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1650</v>
      </c>
      <c r="M2824" s="0">
        <v>0</v>
      </c>
      <c r="N2824" s="0">
        <v>0</v>
      </c>
      <c r="O2824" s="0">
        <v>0</v>
      </c>
      <c r="P2824" s="0" t="s">
        <v>30</v>
      </c>
      <c r="Q2824" s="0">
        <v>55395</v>
      </c>
      <c r="R2824" s="7">
        <v>27110</v>
      </c>
      <c r="S2824" s="7">
        <v>82505</v>
      </c>
      <c r="T2824" s="7">
        <v>0</v>
      </c>
      <c r="U2824" s="7" t="s">
        <v>51</v>
      </c>
      <c r="V2824" s="7" t="s">
        <v>33</v>
      </c>
      <c r="W2824" s="0" t="s">
        <v>3517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3551</v>
      </c>
      <c r="B2825" s="6" t="s">
        <v>29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1489</v>
      </c>
      <c r="M2825" s="0">
        <v>0</v>
      </c>
      <c r="N2825" s="0">
        <v>0</v>
      </c>
      <c r="O2825" s="0">
        <v>0</v>
      </c>
      <c r="P2825" s="0" t="s">
        <v>30</v>
      </c>
      <c r="Q2825" s="0">
        <v>55395</v>
      </c>
      <c r="R2825" s="7">
        <v>27110</v>
      </c>
      <c r="S2825" s="7">
        <v>82505</v>
      </c>
      <c r="T2825" s="7">
        <v>0</v>
      </c>
      <c r="U2825" s="7" t="s">
        <v>334</v>
      </c>
      <c r="V2825" s="7" t="s">
        <v>33</v>
      </c>
      <c r="W2825" s="0" t="s">
        <v>3550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3552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1491</v>
      </c>
      <c r="M2826" s="0">
        <v>0</v>
      </c>
      <c r="N2826" s="0">
        <v>0</v>
      </c>
      <c r="O2826" s="0">
        <v>0</v>
      </c>
      <c r="P2826" s="0" t="s">
        <v>30</v>
      </c>
      <c r="Q2826" s="0">
        <v>55395</v>
      </c>
      <c r="R2826" s="7">
        <v>27110</v>
      </c>
      <c r="S2826" s="7">
        <v>82505</v>
      </c>
      <c r="T2826" s="7">
        <v>0</v>
      </c>
      <c r="U2826" s="7" t="s">
        <v>1492</v>
      </c>
      <c r="V2826" s="7" t="s">
        <v>33</v>
      </c>
      <c r="W2826" s="0" t="s">
        <v>3551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3553</v>
      </c>
      <c r="B2827" s="6" t="s">
        <v>49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1491</v>
      </c>
      <c r="M2827" s="0">
        <v>0</v>
      </c>
      <c r="N2827" s="0">
        <v>0</v>
      </c>
      <c r="O2827" s="0">
        <v>0</v>
      </c>
      <c r="P2827" s="0" t="s">
        <v>30</v>
      </c>
      <c r="Q2827" s="0">
        <v>55395</v>
      </c>
      <c r="R2827" s="7">
        <v>27110</v>
      </c>
      <c r="S2827" s="7">
        <v>82505</v>
      </c>
      <c r="T2827" s="7">
        <v>0</v>
      </c>
      <c r="U2827" s="7" t="s">
        <v>1494</v>
      </c>
      <c r="V2827" s="7" t="s">
        <v>33</v>
      </c>
      <c r="W2827" s="0" t="s">
        <v>3552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3553</v>
      </c>
      <c r="B2828" s="6" t="s">
        <v>30</v>
      </c>
      <c r="C2828" s="6" t="s">
        <v>30</v>
      </c>
      <c r="D2828" s="6">
        <v>2022</v>
      </c>
      <c r="E2828" s="6">
        <v>11</v>
      </c>
      <c r="F2828" s="6" t="s">
        <v>33</v>
      </c>
      <c r="G2828" s="6" t="s">
        <v>68</v>
      </c>
      <c r="H2828" s="6">
        <v>12</v>
      </c>
      <c r="I2828" s="6">
        <v>0</v>
      </c>
      <c r="J2828" s="10">
        <v>44866</v>
      </c>
      <c r="K2828" s="10" t="s">
        <v>77</v>
      </c>
      <c r="L2828" s="0" t="s">
        <v>3554</v>
      </c>
      <c r="M2828" s="0">
        <v>1290</v>
      </c>
      <c r="N2828" s="0">
        <v>1</v>
      </c>
      <c r="O2828" s="0">
        <v>0</v>
      </c>
      <c r="P2828" s="0" t="s">
        <v>30</v>
      </c>
      <c r="Q2828" s="0">
        <v>0</v>
      </c>
      <c r="R2828" s="7">
        <v>0</v>
      </c>
      <c r="S2828" s="7">
        <v>16295</v>
      </c>
      <c r="T2828" s="7">
        <v>0</v>
      </c>
      <c r="U2828" s="7" t="s">
        <v>1494</v>
      </c>
      <c r="V2828" s="7" t="s">
        <v>33</v>
      </c>
      <c r="W2828" s="0" t="s">
        <v>3552</v>
      </c>
      <c r="X2828" s="0">
        <v>1</v>
      </c>
      <c r="Y2828" s="0" t="s">
        <v>110</v>
      </c>
      <c r="Z2828" s="7" t="s">
        <v>35</v>
      </c>
      <c r="AA2828" s="7" t="s">
        <v>70</v>
      </c>
      <c r="AB2828" s="0" t="s">
        <v>30</v>
      </c>
    </row>
    <row r="2829">
      <c r="A2829" s="6" t="s">
        <v>3553</v>
      </c>
      <c r="B2829" s="6" t="s">
        <v>30</v>
      </c>
      <c r="C2829" s="6" t="s">
        <v>30</v>
      </c>
      <c r="D2829" s="6">
        <v>2022</v>
      </c>
      <c r="E2829" s="6">
        <v>11</v>
      </c>
      <c r="F2829" s="6" t="s">
        <v>33</v>
      </c>
      <c r="G2829" s="6" t="s">
        <v>68</v>
      </c>
      <c r="H2829" s="6">
        <v>13</v>
      </c>
      <c r="I2829" s="6">
        <v>0</v>
      </c>
      <c r="J2829" s="10">
        <v>44866</v>
      </c>
      <c r="K2829" s="10" t="s">
        <v>77</v>
      </c>
      <c r="L2829" s="0" t="s">
        <v>3555</v>
      </c>
      <c r="M2829" s="0">
        <v>1291</v>
      </c>
      <c r="N2829" s="0">
        <v>1</v>
      </c>
      <c r="O2829" s="0">
        <v>0</v>
      </c>
      <c r="P2829" s="0" t="s">
        <v>30</v>
      </c>
      <c r="Q2829" s="0">
        <v>0</v>
      </c>
      <c r="R2829" s="7">
        <v>0</v>
      </c>
      <c r="S2829" s="7">
        <v>39100</v>
      </c>
      <c r="T2829" s="7">
        <v>0</v>
      </c>
      <c r="U2829" s="7" t="s">
        <v>1494</v>
      </c>
      <c r="V2829" s="7" t="s">
        <v>33</v>
      </c>
      <c r="W2829" s="0" t="s">
        <v>3552</v>
      </c>
      <c r="X2829" s="0">
        <v>1</v>
      </c>
      <c r="Y2829" s="0" t="s">
        <v>110</v>
      </c>
      <c r="Z2829" s="7" t="s">
        <v>35</v>
      </c>
      <c r="AA2829" s="7" t="s">
        <v>70</v>
      </c>
      <c r="AB2829" s="0" t="s">
        <v>30</v>
      </c>
    </row>
    <row r="2830">
      <c r="A2830" s="6" t="s">
        <v>3553</v>
      </c>
      <c r="B2830" s="6" t="s">
        <v>30</v>
      </c>
      <c r="C2830" s="6" t="s">
        <v>30</v>
      </c>
      <c r="D2830" s="6">
        <v>2022</v>
      </c>
      <c r="E2830" s="6">
        <v>11</v>
      </c>
      <c r="F2830" s="6" t="s">
        <v>33</v>
      </c>
      <c r="G2830" s="6" t="s">
        <v>68</v>
      </c>
      <c r="H2830" s="6">
        <v>14</v>
      </c>
      <c r="I2830" s="6">
        <v>0</v>
      </c>
      <c r="J2830" s="10">
        <v>44879</v>
      </c>
      <c r="K2830" s="10" t="s">
        <v>77</v>
      </c>
      <c r="L2830" s="0" t="s">
        <v>2688</v>
      </c>
      <c r="M2830" s="0">
        <v>1292</v>
      </c>
      <c r="N2830" s="0">
        <v>1</v>
      </c>
      <c r="O2830" s="0">
        <v>0</v>
      </c>
      <c r="P2830" s="0" t="s">
        <v>30</v>
      </c>
      <c r="Q2830" s="0">
        <v>0</v>
      </c>
      <c r="R2830" s="7">
        <v>0</v>
      </c>
      <c r="S2830" s="7">
        <v>1300</v>
      </c>
      <c r="T2830" s="7">
        <v>0</v>
      </c>
      <c r="U2830" s="7" t="s">
        <v>1494</v>
      </c>
      <c r="V2830" s="7" t="s">
        <v>33</v>
      </c>
      <c r="W2830" s="0" t="s">
        <v>3552</v>
      </c>
      <c r="X2830" s="0">
        <v>1</v>
      </c>
      <c r="Y2830" s="0" t="s">
        <v>110</v>
      </c>
      <c r="Z2830" s="7" t="s">
        <v>35</v>
      </c>
      <c r="AA2830" s="7" t="s">
        <v>70</v>
      </c>
      <c r="AB2830" s="0" t="s">
        <v>30</v>
      </c>
    </row>
    <row r="2831">
      <c r="A2831" s="6" t="s">
        <v>3553</v>
      </c>
      <c r="B2831" s="6" t="s">
        <v>30</v>
      </c>
      <c r="C2831" s="6" t="s">
        <v>30</v>
      </c>
      <c r="D2831" s="6">
        <v>2022</v>
      </c>
      <c r="E2831" s="6">
        <v>11</v>
      </c>
      <c r="F2831" s="6" t="s">
        <v>33</v>
      </c>
      <c r="G2831" s="6" t="s">
        <v>68</v>
      </c>
      <c r="H2831" s="6">
        <v>15</v>
      </c>
      <c r="I2831" s="6">
        <v>0</v>
      </c>
      <c r="J2831" s="10">
        <v>44887</v>
      </c>
      <c r="K2831" s="10" t="s">
        <v>77</v>
      </c>
      <c r="L2831" s="0" t="s">
        <v>2690</v>
      </c>
      <c r="M2831" s="0">
        <v>1293</v>
      </c>
      <c r="N2831" s="0">
        <v>1</v>
      </c>
      <c r="O2831" s="0">
        <v>0</v>
      </c>
      <c r="P2831" s="0" t="s">
        <v>30</v>
      </c>
      <c r="Q2831" s="0">
        <v>0</v>
      </c>
      <c r="R2831" s="7">
        <v>0</v>
      </c>
      <c r="S2831" s="7">
        <v>25810</v>
      </c>
      <c r="T2831" s="7">
        <v>0</v>
      </c>
      <c r="U2831" s="7" t="s">
        <v>1494</v>
      </c>
      <c r="V2831" s="7" t="s">
        <v>33</v>
      </c>
      <c r="W2831" s="0" t="s">
        <v>3552</v>
      </c>
      <c r="X2831" s="0">
        <v>1</v>
      </c>
      <c r="Y2831" s="0" t="s">
        <v>110</v>
      </c>
      <c r="Z2831" s="7" t="s">
        <v>35</v>
      </c>
      <c r="AA2831" s="7" t="s">
        <v>70</v>
      </c>
      <c r="AB2831" s="0" t="s">
        <v>30</v>
      </c>
    </row>
    <row r="2832">
      <c r="A2832" s="6" t="s">
        <v>3553</v>
      </c>
      <c r="B2832" s="6" t="s">
        <v>30</v>
      </c>
      <c r="C2832" s="6" t="s">
        <v>30</v>
      </c>
      <c r="D2832" s="6">
        <v>2022</v>
      </c>
      <c r="E2832" s="6">
        <v>11</v>
      </c>
      <c r="F2832" s="6" t="s">
        <v>33</v>
      </c>
      <c r="G2832" s="6" t="s">
        <v>810</v>
      </c>
      <c r="H2832" s="6">
        <v>5</v>
      </c>
      <c r="I2832" s="6">
        <v>0</v>
      </c>
      <c r="J2832" s="10">
        <v>44879</v>
      </c>
      <c r="K2832" s="10" t="s">
        <v>903</v>
      </c>
      <c r="L2832" s="0" t="s">
        <v>1654</v>
      </c>
      <c r="M2832" s="0">
        <v>1292</v>
      </c>
      <c r="N2832" s="0">
        <v>1</v>
      </c>
      <c r="O2832" s="0">
        <v>0</v>
      </c>
      <c r="P2832" s="0" t="s">
        <v>110</v>
      </c>
      <c r="Q2832" s="0">
        <v>0</v>
      </c>
      <c r="R2832" s="7">
        <v>1300</v>
      </c>
      <c r="S2832" s="7">
        <v>0</v>
      </c>
      <c r="T2832" s="7">
        <v>0</v>
      </c>
      <c r="U2832" s="7" t="s">
        <v>1494</v>
      </c>
      <c r="V2832" s="7" t="s">
        <v>33</v>
      </c>
      <c r="W2832" s="0" t="s">
        <v>3552</v>
      </c>
      <c r="X2832" s="0">
        <v>1</v>
      </c>
      <c r="Y2832" s="0" t="s">
        <v>110</v>
      </c>
      <c r="Z2832" s="7" t="s">
        <v>35</v>
      </c>
      <c r="AA2832" s="7" t="s">
        <v>70</v>
      </c>
      <c r="AB2832" s="0" t="s">
        <v>30</v>
      </c>
    </row>
    <row r="2833">
      <c r="A2833" s="6" t="s">
        <v>3553</v>
      </c>
      <c r="B2833" s="6" t="s">
        <v>30</v>
      </c>
      <c r="C2833" s="6" t="s">
        <v>30</v>
      </c>
      <c r="D2833" s="6">
        <v>2022</v>
      </c>
      <c r="E2833" s="6">
        <v>11</v>
      </c>
      <c r="F2833" s="6" t="s">
        <v>33</v>
      </c>
      <c r="G2833" s="6" t="s">
        <v>810</v>
      </c>
      <c r="H2833" s="6">
        <v>6</v>
      </c>
      <c r="I2833" s="6">
        <v>0</v>
      </c>
      <c r="J2833" s="10">
        <v>44886</v>
      </c>
      <c r="K2833" s="10" t="s">
        <v>905</v>
      </c>
      <c r="L2833" s="0" t="s">
        <v>1655</v>
      </c>
      <c r="M2833" s="0">
        <v>1293</v>
      </c>
      <c r="N2833" s="0">
        <v>1</v>
      </c>
      <c r="O2833" s="0">
        <v>0</v>
      </c>
      <c r="P2833" s="0" t="s">
        <v>110</v>
      </c>
      <c r="Q2833" s="0">
        <v>0</v>
      </c>
      <c r="R2833" s="7">
        <v>100</v>
      </c>
      <c r="S2833" s="7">
        <v>0</v>
      </c>
      <c r="T2833" s="7">
        <v>0</v>
      </c>
      <c r="U2833" s="7" t="s">
        <v>1494</v>
      </c>
      <c r="V2833" s="7" t="s">
        <v>33</v>
      </c>
      <c r="W2833" s="0" t="s">
        <v>3552</v>
      </c>
      <c r="X2833" s="0">
        <v>1</v>
      </c>
      <c r="Y2833" s="0" t="s">
        <v>110</v>
      </c>
      <c r="Z2833" s="7" t="s">
        <v>35</v>
      </c>
      <c r="AA2833" s="7" t="s">
        <v>70</v>
      </c>
      <c r="AB2833" s="0" t="s">
        <v>30</v>
      </c>
    </row>
    <row r="2834">
      <c r="A2834" s="6" t="s">
        <v>3553</v>
      </c>
      <c r="B2834" s="6" t="s">
        <v>30</v>
      </c>
      <c r="C2834" s="6" t="s">
        <v>30</v>
      </c>
      <c r="D2834" s="6">
        <v>2022</v>
      </c>
      <c r="E2834" s="6">
        <v>11</v>
      </c>
      <c r="F2834" s="6" t="s">
        <v>33</v>
      </c>
      <c r="G2834" s="6" t="s">
        <v>810</v>
      </c>
      <c r="H2834" s="6">
        <v>6</v>
      </c>
      <c r="I2834" s="6">
        <v>0</v>
      </c>
      <c r="J2834" s="10">
        <v>44886</v>
      </c>
      <c r="K2834" s="10" t="s">
        <v>905</v>
      </c>
      <c r="L2834" s="0" t="s">
        <v>1656</v>
      </c>
      <c r="M2834" s="0">
        <v>1293</v>
      </c>
      <c r="N2834" s="0">
        <v>1</v>
      </c>
      <c r="O2834" s="0">
        <v>0</v>
      </c>
      <c r="P2834" s="0" t="s">
        <v>110</v>
      </c>
      <c r="Q2834" s="0">
        <v>0</v>
      </c>
      <c r="R2834" s="7">
        <v>585</v>
      </c>
      <c r="S2834" s="7">
        <v>0</v>
      </c>
      <c r="T2834" s="7">
        <v>0</v>
      </c>
      <c r="U2834" s="7" t="s">
        <v>1494</v>
      </c>
      <c r="V2834" s="7" t="s">
        <v>33</v>
      </c>
      <c r="W2834" s="0" t="s">
        <v>3552</v>
      </c>
      <c r="X2834" s="0">
        <v>1</v>
      </c>
      <c r="Y2834" s="0" t="s">
        <v>110</v>
      </c>
      <c r="Z2834" s="7" t="s">
        <v>35</v>
      </c>
      <c r="AA2834" s="7" t="s">
        <v>70</v>
      </c>
      <c r="AB2834" s="0" t="s">
        <v>30</v>
      </c>
    </row>
    <row r="2835">
      <c r="A2835" s="6" t="s">
        <v>3553</v>
      </c>
      <c r="B2835" s="6" t="s">
        <v>30</v>
      </c>
      <c r="C2835" s="6" t="s">
        <v>30</v>
      </c>
      <c r="D2835" s="6">
        <v>2022</v>
      </c>
      <c r="E2835" s="6">
        <v>11</v>
      </c>
      <c r="F2835" s="6" t="s">
        <v>33</v>
      </c>
      <c r="G2835" s="6" t="s">
        <v>810</v>
      </c>
      <c r="H2835" s="6">
        <v>6</v>
      </c>
      <c r="I2835" s="6">
        <v>0</v>
      </c>
      <c r="J2835" s="10">
        <v>44886</v>
      </c>
      <c r="K2835" s="10" t="s">
        <v>905</v>
      </c>
      <c r="L2835" s="0" t="s">
        <v>1657</v>
      </c>
      <c r="M2835" s="0">
        <v>1293</v>
      </c>
      <c r="N2835" s="0">
        <v>1</v>
      </c>
      <c r="O2835" s="0">
        <v>0</v>
      </c>
      <c r="P2835" s="0" t="s">
        <v>110</v>
      </c>
      <c r="Q2835" s="0">
        <v>0</v>
      </c>
      <c r="R2835" s="7">
        <v>390</v>
      </c>
      <c r="S2835" s="7">
        <v>0</v>
      </c>
      <c r="T2835" s="7">
        <v>0</v>
      </c>
      <c r="U2835" s="7" t="s">
        <v>1494</v>
      </c>
      <c r="V2835" s="7" t="s">
        <v>33</v>
      </c>
      <c r="W2835" s="0" t="s">
        <v>3552</v>
      </c>
      <c r="X2835" s="0">
        <v>1</v>
      </c>
      <c r="Y2835" s="0" t="s">
        <v>110</v>
      </c>
      <c r="Z2835" s="7" t="s">
        <v>35</v>
      </c>
      <c r="AA2835" s="7" t="s">
        <v>70</v>
      </c>
      <c r="AB2835" s="0" t="s">
        <v>30</v>
      </c>
    </row>
    <row r="2836">
      <c r="A2836" s="6" t="s">
        <v>3553</v>
      </c>
      <c r="B2836" s="6" t="s">
        <v>30</v>
      </c>
      <c r="C2836" s="6" t="s">
        <v>30</v>
      </c>
      <c r="D2836" s="6">
        <v>2022</v>
      </c>
      <c r="E2836" s="6">
        <v>11</v>
      </c>
      <c r="F2836" s="6" t="s">
        <v>33</v>
      </c>
      <c r="G2836" s="6" t="s">
        <v>810</v>
      </c>
      <c r="H2836" s="6">
        <v>6</v>
      </c>
      <c r="I2836" s="6">
        <v>0</v>
      </c>
      <c r="J2836" s="10">
        <v>44886</v>
      </c>
      <c r="K2836" s="10" t="s">
        <v>905</v>
      </c>
      <c r="L2836" s="0" t="s">
        <v>1658</v>
      </c>
      <c r="M2836" s="0">
        <v>1293</v>
      </c>
      <c r="N2836" s="0">
        <v>1</v>
      </c>
      <c r="O2836" s="0">
        <v>0</v>
      </c>
      <c r="P2836" s="0" t="s">
        <v>110</v>
      </c>
      <c r="Q2836" s="0">
        <v>0</v>
      </c>
      <c r="R2836" s="7">
        <v>3850</v>
      </c>
      <c r="S2836" s="7">
        <v>0</v>
      </c>
      <c r="T2836" s="7">
        <v>0</v>
      </c>
      <c r="U2836" s="7" t="s">
        <v>1494</v>
      </c>
      <c r="V2836" s="7" t="s">
        <v>33</v>
      </c>
      <c r="W2836" s="0" t="s">
        <v>3552</v>
      </c>
      <c r="X2836" s="0">
        <v>1</v>
      </c>
      <c r="Y2836" s="0" t="s">
        <v>110</v>
      </c>
      <c r="Z2836" s="7" t="s">
        <v>35</v>
      </c>
      <c r="AA2836" s="7" t="s">
        <v>70</v>
      </c>
      <c r="AB2836" s="0" t="s">
        <v>30</v>
      </c>
    </row>
    <row r="2837">
      <c r="A2837" s="6" t="s">
        <v>3553</v>
      </c>
      <c r="B2837" s="6" t="s">
        <v>30</v>
      </c>
      <c r="C2837" s="6" t="s">
        <v>30</v>
      </c>
      <c r="D2837" s="6">
        <v>2022</v>
      </c>
      <c r="E2837" s="6">
        <v>11</v>
      </c>
      <c r="F2837" s="6" t="s">
        <v>33</v>
      </c>
      <c r="G2837" s="6" t="s">
        <v>810</v>
      </c>
      <c r="H2837" s="6">
        <v>6</v>
      </c>
      <c r="I2837" s="6">
        <v>0</v>
      </c>
      <c r="J2837" s="10">
        <v>44886</v>
      </c>
      <c r="K2837" s="10" t="s">
        <v>905</v>
      </c>
      <c r="L2837" s="0" t="s">
        <v>1659</v>
      </c>
      <c r="M2837" s="0">
        <v>1293</v>
      </c>
      <c r="N2837" s="0">
        <v>1</v>
      </c>
      <c r="O2837" s="0">
        <v>0</v>
      </c>
      <c r="P2837" s="0" t="s">
        <v>110</v>
      </c>
      <c r="Q2837" s="0">
        <v>0</v>
      </c>
      <c r="R2837" s="7">
        <v>3850</v>
      </c>
      <c r="S2837" s="7">
        <v>0</v>
      </c>
      <c r="T2837" s="7">
        <v>0</v>
      </c>
      <c r="U2837" s="7" t="s">
        <v>1494</v>
      </c>
      <c r="V2837" s="7" t="s">
        <v>33</v>
      </c>
      <c r="W2837" s="0" t="s">
        <v>3552</v>
      </c>
      <c r="X2837" s="0">
        <v>1</v>
      </c>
      <c r="Y2837" s="0" t="s">
        <v>110</v>
      </c>
      <c r="Z2837" s="7" t="s">
        <v>35</v>
      </c>
      <c r="AA2837" s="7" t="s">
        <v>70</v>
      </c>
      <c r="AB2837" s="0" t="s">
        <v>30</v>
      </c>
    </row>
    <row r="2838">
      <c r="A2838" s="6" t="s">
        <v>3553</v>
      </c>
      <c r="B2838" s="6" t="s">
        <v>30</v>
      </c>
      <c r="C2838" s="6" t="s">
        <v>30</v>
      </c>
      <c r="D2838" s="6">
        <v>2022</v>
      </c>
      <c r="E2838" s="6">
        <v>11</v>
      </c>
      <c r="F2838" s="6" t="s">
        <v>33</v>
      </c>
      <c r="G2838" s="6" t="s">
        <v>810</v>
      </c>
      <c r="H2838" s="6">
        <v>6</v>
      </c>
      <c r="I2838" s="6">
        <v>0</v>
      </c>
      <c r="J2838" s="10">
        <v>44886</v>
      </c>
      <c r="K2838" s="10" t="s">
        <v>905</v>
      </c>
      <c r="L2838" s="0" t="s">
        <v>1660</v>
      </c>
      <c r="M2838" s="0">
        <v>1293</v>
      </c>
      <c r="N2838" s="0">
        <v>1</v>
      </c>
      <c r="O2838" s="0">
        <v>0</v>
      </c>
      <c r="P2838" s="0" t="s">
        <v>110</v>
      </c>
      <c r="Q2838" s="0">
        <v>0</v>
      </c>
      <c r="R2838" s="7">
        <v>2500</v>
      </c>
      <c r="S2838" s="7">
        <v>0</v>
      </c>
      <c r="T2838" s="7">
        <v>0</v>
      </c>
      <c r="U2838" s="7" t="s">
        <v>1494</v>
      </c>
      <c r="V2838" s="7" t="s">
        <v>33</v>
      </c>
      <c r="W2838" s="0" t="s">
        <v>3552</v>
      </c>
      <c r="X2838" s="0">
        <v>1</v>
      </c>
      <c r="Y2838" s="0" t="s">
        <v>110</v>
      </c>
      <c r="Z2838" s="7" t="s">
        <v>35</v>
      </c>
      <c r="AA2838" s="7" t="s">
        <v>70</v>
      </c>
      <c r="AB2838" s="0" t="s">
        <v>30</v>
      </c>
    </row>
    <row r="2839">
      <c r="A2839" s="6" t="s">
        <v>3553</v>
      </c>
      <c r="B2839" s="6" t="s">
        <v>30</v>
      </c>
      <c r="C2839" s="6" t="s">
        <v>30</v>
      </c>
      <c r="D2839" s="6">
        <v>2022</v>
      </c>
      <c r="E2839" s="6">
        <v>11</v>
      </c>
      <c r="F2839" s="6" t="s">
        <v>33</v>
      </c>
      <c r="G2839" s="6" t="s">
        <v>810</v>
      </c>
      <c r="H2839" s="6">
        <v>6</v>
      </c>
      <c r="I2839" s="6">
        <v>0</v>
      </c>
      <c r="J2839" s="10">
        <v>44886</v>
      </c>
      <c r="K2839" s="10" t="s">
        <v>905</v>
      </c>
      <c r="L2839" s="0" t="s">
        <v>1661</v>
      </c>
      <c r="M2839" s="0">
        <v>1293</v>
      </c>
      <c r="N2839" s="0">
        <v>1</v>
      </c>
      <c r="O2839" s="0">
        <v>0</v>
      </c>
      <c r="P2839" s="0" t="s">
        <v>110</v>
      </c>
      <c r="Q2839" s="0">
        <v>0</v>
      </c>
      <c r="R2839" s="7">
        <v>255</v>
      </c>
      <c r="S2839" s="7">
        <v>0</v>
      </c>
      <c r="T2839" s="7">
        <v>0</v>
      </c>
      <c r="U2839" s="7" t="s">
        <v>1494</v>
      </c>
      <c r="V2839" s="7" t="s">
        <v>33</v>
      </c>
      <c r="W2839" s="0" t="s">
        <v>3552</v>
      </c>
      <c r="X2839" s="0">
        <v>1</v>
      </c>
      <c r="Y2839" s="0" t="s">
        <v>110</v>
      </c>
      <c r="Z2839" s="7" t="s">
        <v>35</v>
      </c>
      <c r="AA2839" s="7" t="s">
        <v>70</v>
      </c>
      <c r="AB2839" s="0" t="s">
        <v>30</v>
      </c>
    </row>
    <row r="2840">
      <c r="A2840" s="6" t="s">
        <v>3553</v>
      </c>
      <c r="B2840" s="6" t="s">
        <v>30</v>
      </c>
      <c r="C2840" s="6" t="s">
        <v>30</v>
      </c>
      <c r="D2840" s="6">
        <v>2022</v>
      </c>
      <c r="E2840" s="6">
        <v>11</v>
      </c>
      <c r="F2840" s="6" t="s">
        <v>33</v>
      </c>
      <c r="G2840" s="6" t="s">
        <v>810</v>
      </c>
      <c r="H2840" s="6">
        <v>6</v>
      </c>
      <c r="I2840" s="6">
        <v>0</v>
      </c>
      <c r="J2840" s="10">
        <v>44886</v>
      </c>
      <c r="K2840" s="10" t="s">
        <v>905</v>
      </c>
      <c r="L2840" s="0" t="s">
        <v>1662</v>
      </c>
      <c r="M2840" s="0">
        <v>1293</v>
      </c>
      <c r="N2840" s="0">
        <v>1</v>
      </c>
      <c r="O2840" s="0">
        <v>0</v>
      </c>
      <c r="P2840" s="0" t="s">
        <v>110</v>
      </c>
      <c r="Q2840" s="0">
        <v>0</v>
      </c>
      <c r="R2840" s="7">
        <v>3700</v>
      </c>
      <c r="S2840" s="7">
        <v>0</v>
      </c>
      <c r="T2840" s="7">
        <v>0</v>
      </c>
      <c r="U2840" s="7" t="s">
        <v>1494</v>
      </c>
      <c r="V2840" s="7" t="s">
        <v>33</v>
      </c>
      <c r="W2840" s="0" t="s">
        <v>3552</v>
      </c>
      <c r="X2840" s="0">
        <v>1</v>
      </c>
      <c r="Y2840" s="0" t="s">
        <v>110</v>
      </c>
      <c r="Z2840" s="7" t="s">
        <v>35</v>
      </c>
      <c r="AA2840" s="7" t="s">
        <v>70</v>
      </c>
      <c r="AB2840" s="0" t="s">
        <v>30</v>
      </c>
    </row>
    <row r="2841">
      <c r="A2841" s="6" t="s">
        <v>3553</v>
      </c>
      <c r="B2841" s="6" t="s">
        <v>30</v>
      </c>
      <c r="C2841" s="6" t="s">
        <v>30</v>
      </c>
      <c r="D2841" s="6">
        <v>2022</v>
      </c>
      <c r="E2841" s="6">
        <v>11</v>
      </c>
      <c r="F2841" s="6" t="s">
        <v>33</v>
      </c>
      <c r="G2841" s="6" t="s">
        <v>810</v>
      </c>
      <c r="H2841" s="6">
        <v>6</v>
      </c>
      <c r="I2841" s="6">
        <v>0</v>
      </c>
      <c r="J2841" s="10">
        <v>44886</v>
      </c>
      <c r="K2841" s="10" t="s">
        <v>905</v>
      </c>
      <c r="L2841" s="0" t="s">
        <v>1663</v>
      </c>
      <c r="M2841" s="0">
        <v>1293</v>
      </c>
      <c r="N2841" s="0">
        <v>1</v>
      </c>
      <c r="O2841" s="0">
        <v>0</v>
      </c>
      <c r="P2841" s="0" t="s">
        <v>110</v>
      </c>
      <c r="Q2841" s="0">
        <v>0</v>
      </c>
      <c r="R2841" s="7">
        <v>7400</v>
      </c>
      <c r="S2841" s="7">
        <v>0</v>
      </c>
      <c r="T2841" s="7">
        <v>0</v>
      </c>
      <c r="U2841" s="7" t="s">
        <v>1494</v>
      </c>
      <c r="V2841" s="7" t="s">
        <v>33</v>
      </c>
      <c r="W2841" s="0" t="s">
        <v>3552</v>
      </c>
      <c r="X2841" s="0">
        <v>1</v>
      </c>
      <c r="Y2841" s="0" t="s">
        <v>110</v>
      </c>
      <c r="Z2841" s="7" t="s">
        <v>35</v>
      </c>
      <c r="AA2841" s="7" t="s">
        <v>70</v>
      </c>
      <c r="AB2841" s="0" t="s">
        <v>30</v>
      </c>
    </row>
    <row r="2842">
      <c r="A2842" s="6" t="s">
        <v>3553</v>
      </c>
      <c r="B2842" s="6" t="s">
        <v>30</v>
      </c>
      <c r="C2842" s="6" t="s">
        <v>30</v>
      </c>
      <c r="D2842" s="6">
        <v>2022</v>
      </c>
      <c r="E2842" s="6">
        <v>11</v>
      </c>
      <c r="F2842" s="6" t="s">
        <v>33</v>
      </c>
      <c r="G2842" s="6" t="s">
        <v>810</v>
      </c>
      <c r="H2842" s="6">
        <v>6</v>
      </c>
      <c r="I2842" s="6">
        <v>0</v>
      </c>
      <c r="J2842" s="10">
        <v>44886</v>
      </c>
      <c r="K2842" s="10" t="s">
        <v>905</v>
      </c>
      <c r="L2842" s="0" t="s">
        <v>1664</v>
      </c>
      <c r="M2842" s="0">
        <v>1293</v>
      </c>
      <c r="N2842" s="0">
        <v>1</v>
      </c>
      <c r="O2842" s="0">
        <v>0</v>
      </c>
      <c r="P2842" s="0" t="s">
        <v>110</v>
      </c>
      <c r="Q2842" s="0">
        <v>0</v>
      </c>
      <c r="R2842" s="7">
        <v>1960</v>
      </c>
      <c r="S2842" s="7">
        <v>0</v>
      </c>
      <c r="T2842" s="7">
        <v>0</v>
      </c>
      <c r="U2842" s="7" t="s">
        <v>1494</v>
      </c>
      <c r="V2842" s="7" t="s">
        <v>33</v>
      </c>
      <c r="W2842" s="0" t="s">
        <v>3552</v>
      </c>
      <c r="X2842" s="0">
        <v>1</v>
      </c>
      <c r="Y2842" s="0" t="s">
        <v>110</v>
      </c>
      <c r="Z2842" s="7" t="s">
        <v>35</v>
      </c>
      <c r="AA2842" s="7" t="s">
        <v>70</v>
      </c>
      <c r="AB2842" s="0" t="s">
        <v>30</v>
      </c>
    </row>
    <row r="2843">
      <c r="A2843" s="6" t="s">
        <v>3553</v>
      </c>
      <c r="B2843" s="6" t="s">
        <v>30</v>
      </c>
      <c r="C2843" s="6" t="s">
        <v>30</v>
      </c>
      <c r="D2843" s="6">
        <v>2022</v>
      </c>
      <c r="E2843" s="6">
        <v>11</v>
      </c>
      <c r="F2843" s="6" t="s">
        <v>33</v>
      </c>
      <c r="G2843" s="6" t="s">
        <v>810</v>
      </c>
      <c r="H2843" s="6">
        <v>6</v>
      </c>
      <c r="I2843" s="6">
        <v>0</v>
      </c>
      <c r="J2843" s="10">
        <v>44886</v>
      </c>
      <c r="K2843" s="10" t="s">
        <v>905</v>
      </c>
      <c r="L2843" s="0" t="s">
        <v>1665</v>
      </c>
      <c r="M2843" s="0">
        <v>1293</v>
      </c>
      <c r="N2843" s="0">
        <v>1</v>
      </c>
      <c r="O2843" s="0">
        <v>0</v>
      </c>
      <c r="P2843" s="0" t="s">
        <v>110</v>
      </c>
      <c r="Q2843" s="0">
        <v>0</v>
      </c>
      <c r="R2843" s="7">
        <v>780</v>
      </c>
      <c r="S2843" s="7">
        <v>0</v>
      </c>
      <c r="T2843" s="7">
        <v>0</v>
      </c>
      <c r="U2843" s="7" t="s">
        <v>1494</v>
      </c>
      <c r="V2843" s="7" t="s">
        <v>33</v>
      </c>
      <c r="W2843" s="0" t="s">
        <v>3552</v>
      </c>
      <c r="X2843" s="0">
        <v>1</v>
      </c>
      <c r="Y2843" s="0" t="s">
        <v>110</v>
      </c>
      <c r="Z2843" s="7" t="s">
        <v>35</v>
      </c>
      <c r="AA2843" s="7" t="s">
        <v>70</v>
      </c>
      <c r="AB2843" s="0" t="s">
        <v>30</v>
      </c>
    </row>
    <row r="2844">
      <c r="A2844" s="6" t="s">
        <v>3553</v>
      </c>
      <c r="B2844" s="6" t="s">
        <v>30</v>
      </c>
      <c r="C2844" s="6" t="s">
        <v>30</v>
      </c>
      <c r="D2844" s="6">
        <v>2022</v>
      </c>
      <c r="E2844" s="6">
        <v>11</v>
      </c>
      <c r="F2844" s="6" t="s">
        <v>33</v>
      </c>
      <c r="G2844" s="6" t="s">
        <v>810</v>
      </c>
      <c r="H2844" s="6">
        <v>6</v>
      </c>
      <c r="I2844" s="6">
        <v>0</v>
      </c>
      <c r="J2844" s="10">
        <v>44886</v>
      </c>
      <c r="K2844" s="10" t="s">
        <v>905</v>
      </c>
      <c r="L2844" s="0" t="s">
        <v>1666</v>
      </c>
      <c r="M2844" s="0">
        <v>1293</v>
      </c>
      <c r="N2844" s="0">
        <v>1</v>
      </c>
      <c r="O2844" s="0">
        <v>0</v>
      </c>
      <c r="P2844" s="0" t="s">
        <v>110</v>
      </c>
      <c r="Q2844" s="0">
        <v>0</v>
      </c>
      <c r="R2844" s="7">
        <v>390</v>
      </c>
      <c r="S2844" s="7">
        <v>0</v>
      </c>
      <c r="T2844" s="7">
        <v>0</v>
      </c>
      <c r="U2844" s="7" t="s">
        <v>1494</v>
      </c>
      <c r="V2844" s="7" t="s">
        <v>33</v>
      </c>
      <c r="W2844" s="0" t="s">
        <v>3552</v>
      </c>
      <c r="X2844" s="0">
        <v>1</v>
      </c>
      <c r="Y2844" s="0" t="s">
        <v>110</v>
      </c>
      <c r="Z2844" s="7" t="s">
        <v>35</v>
      </c>
      <c r="AA2844" s="7" t="s">
        <v>70</v>
      </c>
      <c r="AB2844" s="0" t="s">
        <v>30</v>
      </c>
    </row>
    <row r="2845">
      <c r="A2845" s="6" t="s">
        <v>3553</v>
      </c>
      <c r="B2845" s="6" t="s">
        <v>30</v>
      </c>
      <c r="C2845" s="6" t="s">
        <v>30</v>
      </c>
      <c r="D2845" s="6">
        <v>2022</v>
      </c>
      <c r="E2845" s="6">
        <v>11</v>
      </c>
      <c r="F2845" s="6" t="s">
        <v>33</v>
      </c>
      <c r="G2845" s="6" t="s">
        <v>810</v>
      </c>
      <c r="H2845" s="6">
        <v>6</v>
      </c>
      <c r="I2845" s="6">
        <v>0</v>
      </c>
      <c r="J2845" s="10">
        <v>44886</v>
      </c>
      <c r="K2845" s="10" t="s">
        <v>905</v>
      </c>
      <c r="L2845" s="0" t="s">
        <v>1667</v>
      </c>
      <c r="M2845" s="0">
        <v>1293</v>
      </c>
      <c r="N2845" s="0">
        <v>1</v>
      </c>
      <c r="O2845" s="0">
        <v>0</v>
      </c>
      <c r="P2845" s="0" t="s">
        <v>110</v>
      </c>
      <c r="Q2845" s="0">
        <v>0</v>
      </c>
      <c r="R2845" s="7">
        <v>50</v>
      </c>
      <c r="S2845" s="7">
        <v>0</v>
      </c>
      <c r="T2845" s="7">
        <v>0</v>
      </c>
      <c r="U2845" s="7" t="s">
        <v>1494</v>
      </c>
      <c r="V2845" s="7" t="s">
        <v>33</v>
      </c>
      <c r="W2845" s="0" t="s">
        <v>3552</v>
      </c>
      <c r="X2845" s="0">
        <v>1</v>
      </c>
      <c r="Y2845" s="0" t="s">
        <v>110</v>
      </c>
      <c r="Z2845" s="7" t="s">
        <v>35</v>
      </c>
      <c r="AA2845" s="7" t="s">
        <v>70</v>
      </c>
      <c r="AB2845" s="0" t="s">
        <v>30</v>
      </c>
    </row>
    <row r="2846">
      <c r="A2846" s="6" t="s">
        <v>3556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1669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0</v>
      </c>
      <c r="T2846" s="7">
        <v>0</v>
      </c>
      <c r="U2846" s="7" t="s">
        <v>51</v>
      </c>
      <c r="V2846" s="7" t="s">
        <v>33</v>
      </c>
      <c r="W2846" s="0" t="s">
        <v>3517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3557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1489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334</v>
      </c>
      <c r="V2847" s="7" t="s">
        <v>33</v>
      </c>
      <c r="W2847" s="0" t="s">
        <v>3556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3558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1491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0</v>
      </c>
      <c r="T2848" s="7">
        <v>0</v>
      </c>
      <c r="U2848" s="7" t="s">
        <v>1492</v>
      </c>
      <c r="V2848" s="7" t="s">
        <v>33</v>
      </c>
      <c r="W2848" s="0" t="s">
        <v>3557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3559</v>
      </c>
      <c r="B2849" s="6" t="s">
        <v>49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1491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1494</v>
      </c>
      <c r="V2849" s="7" t="s">
        <v>33</v>
      </c>
      <c r="W2849" s="0" t="s">
        <v>3558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3560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1674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0</v>
      </c>
      <c r="T2850" s="7">
        <v>0</v>
      </c>
      <c r="U2850" s="7" t="s">
        <v>51</v>
      </c>
      <c r="V2850" s="7" t="s">
        <v>33</v>
      </c>
      <c r="W2850" s="0" t="s">
        <v>3517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3561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1489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0</v>
      </c>
      <c r="T2851" s="7">
        <v>0</v>
      </c>
      <c r="U2851" s="7" t="s">
        <v>334</v>
      </c>
      <c r="V2851" s="7" t="s">
        <v>33</v>
      </c>
      <c r="W2851" s="0" t="s">
        <v>3560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3562</v>
      </c>
      <c r="B2852" s="6" t="s">
        <v>29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1491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0</v>
      </c>
      <c r="T2852" s="7">
        <v>0</v>
      </c>
      <c r="U2852" s="7" t="s">
        <v>1492</v>
      </c>
      <c r="V2852" s="7" t="s">
        <v>33</v>
      </c>
      <c r="W2852" s="0" t="s">
        <v>3561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3563</v>
      </c>
      <c r="B2853" s="6" t="s">
        <v>49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1491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0</v>
      </c>
      <c r="T2853" s="7">
        <v>0</v>
      </c>
      <c r="U2853" s="7" t="s">
        <v>1494</v>
      </c>
      <c r="V2853" s="7" t="s">
        <v>33</v>
      </c>
      <c r="W2853" s="0" t="s">
        <v>3562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3564</v>
      </c>
      <c r="B2854" s="6" t="s">
        <v>29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1679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0</v>
      </c>
      <c r="S2854" s="7">
        <v>0</v>
      </c>
      <c r="T2854" s="7">
        <v>0</v>
      </c>
      <c r="U2854" s="7" t="s">
        <v>51</v>
      </c>
      <c r="V2854" s="7" t="s">
        <v>33</v>
      </c>
      <c r="W2854" s="0" t="s">
        <v>3517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3565</v>
      </c>
      <c r="B2855" s="6" t="s">
        <v>29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1489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0</v>
      </c>
      <c r="S2855" s="7">
        <v>0</v>
      </c>
      <c r="T2855" s="7">
        <v>0</v>
      </c>
      <c r="U2855" s="7" t="s">
        <v>334</v>
      </c>
      <c r="V2855" s="7" t="s">
        <v>33</v>
      </c>
      <c r="W2855" s="0" t="s">
        <v>3564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3566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1491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0</v>
      </c>
      <c r="T2856" s="7">
        <v>0</v>
      </c>
      <c r="U2856" s="7" t="s">
        <v>1492</v>
      </c>
      <c r="V2856" s="7" t="s">
        <v>33</v>
      </c>
      <c r="W2856" s="0" t="s">
        <v>3565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3567</v>
      </c>
      <c r="B2857" s="6" t="s">
        <v>49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1491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0</v>
      </c>
      <c r="T2857" s="7">
        <v>0</v>
      </c>
      <c r="U2857" s="7" t="s">
        <v>1494</v>
      </c>
      <c r="V2857" s="7" t="s">
        <v>33</v>
      </c>
      <c r="W2857" s="0" t="s">
        <v>3566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3568</v>
      </c>
      <c r="B2858" s="6" t="s">
        <v>29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1689</v>
      </c>
      <c r="M2858" s="0">
        <v>0</v>
      </c>
      <c r="N2858" s="0">
        <v>0</v>
      </c>
      <c r="O2858" s="0">
        <v>0</v>
      </c>
      <c r="P2858" s="0" t="s">
        <v>30</v>
      </c>
      <c r="Q2858" s="0">
        <v>10303.1</v>
      </c>
      <c r="R2858" s="7">
        <v>17640.4</v>
      </c>
      <c r="S2858" s="7">
        <v>10303.1</v>
      </c>
      <c r="T2858" s="7">
        <v>17640.4</v>
      </c>
      <c r="U2858" s="7" t="s">
        <v>51</v>
      </c>
      <c r="V2858" s="7" t="s">
        <v>33</v>
      </c>
      <c r="W2858" s="0" t="s">
        <v>3517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3569</v>
      </c>
      <c r="B2859" s="6" t="s">
        <v>29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1489</v>
      </c>
      <c r="M2859" s="0">
        <v>0</v>
      </c>
      <c r="N2859" s="0">
        <v>0</v>
      </c>
      <c r="O2859" s="0">
        <v>0</v>
      </c>
      <c r="P2859" s="0" t="s">
        <v>30</v>
      </c>
      <c r="Q2859" s="0">
        <v>10303.1</v>
      </c>
      <c r="R2859" s="7">
        <v>17640.4</v>
      </c>
      <c r="S2859" s="7">
        <v>10303.1</v>
      </c>
      <c r="T2859" s="7">
        <v>17640.4</v>
      </c>
      <c r="U2859" s="7" t="s">
        <v>334</v>
      </c>
      <c r="V2859" s="7" t="s">
        <v>33</v>
      </c>
      <c r="W2859" s="0" t="s">
        <v>3568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3570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1491</v>
      </c>
      <c r="M2860" s="0">
        <v>0</v>
      </c>
      <c r="N2860" s="0">
        <v>0</v>
      </c>
      <c r="O2860" s="0">
        <v>0</v>
      </c>
      <c r="P2860" s="0" t="s">
        <v>30</v>
      </c>
      <c r="Q2860" s="0">
        <v>10303.1</v>
      </c>
      <c r="R2860" s="7">
        <v>17640.4</v>
      </c>
      <c r="S2860" s="7">
        <v>10303.1</v>
      </c>
      <c r="T2860" s="7">
        <v>17640.4</v>
      </c>
      <c r="U2860" s="7" t="s">
        <v>1492</v>
      </c>
      <c r="V2860" s="7" t="s">
        <v>33</v>
      </c>
      <c r="W2860" s="0" t="s">
        <v>3569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3571</v>
      </c>
      <c r="B2861" s="6" t="s">
        <v>49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1491</v>
      </c>
      <c r="M2861" s="0">
        <v>0</v>
      </c>
      <c r="N2861" s="0">
        <v>0</v>
      </c>
      <c r="O2861" s="0">
        <v>0</v>
      </c>
      <c r="P2861" s="0" t="s">
        <v>30</v>
      </c>
      <c r="Q2861" s="0">
        <v>10303.1</v>
      </c>
      <c r="R2861" s="7">
        <v>17640.4</v>
      </c>
      <c r="S2861" s="7">
        <v>10303.1</v>
      </c>
      <c r="T2861" s="7">
        <v>17640.4</v>
      </c>
      <c r="U2861" s="7" t="s">
        <v>1494</v>
      </c>
      <c r="V2861" s="7" t="s">
        <v>33</v>
      </c>
      <c r="W2861" s="0" t="s">
        <v>3570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3571</v>
      </c>
      <c r="B2862" s="6" t="s">
        <v>30</v>
      </c>
      <c r="C2862" s="6" t="s">
        <v>30</v>
      </c>
      <c r="D2862" s="6">
        <v>2022</v>
      </c>
      <c r="E2862" s="6">
        <v>11</v>
      </c>
      <c r="F2862" s="6" t="s">
        <v>33</v>
      </c>
      <c r="G2862" s="6" t="s">
        <v>68</v>
      </c>
      <c r="H2862" s="6">
        <v>7</v>
      </c>
      <c r="I2862" s="6">
        <v>0</v>
      </c>
      <c r="J2862" s="10">
        <v>44872</v>
      </c>
      <c r="K2862" s="10" t="s">
        <v>74</v>
      </c>
      <c r="L2862" s="0" t="s">
        <v>3572</v>
      </c>
      <c r="M2862" s="0">
        <v>1258</v>
      </c>
      <c r="N2862" s="0">
        <v>1</v>
      </c>
      <c r="O2862" s="0">
        <v>0</v>
      </c>
      <c r="P2862" s="0" t="s">
        <v>30</v>
      </c>
      <c r="Q2862" s="0">
        <v>0</v>
      </c>
      <c r="R2862" s="7">
        <v>0</v>
      </c>
      <c r="S2862" s="7">
        <v>1000</v>
      </c>
      <c r="T2862" s="7">
        <v>0</v>
      </c>
      <c r="U2862" s="7" t="s">
        <v>1494</v>
      </c>
      <c r="V2862" s="7" t="s">
        <v>33</v>
      </c>
      <c r="W2862" s="0" t="s">
        <v>3570</v>
      </c>
      <c r="X2862" s="0">
        <v>1</v>
      </c>
      <c r="Y2862" s="0" t="s">
        <v>110</v>
      </c>
      <c r="Z2862" s="7" t="s">
        <v>35</v>
      </c>
      <c r="AA2862" s="7" t="s">
        <v>70</v>
      </c>
      <c r="AB2862" s="0" t="s">
        <v>30</v>
      </c>
    </row>
    <row r="2863">
      <c r="A2863" s="6" t="s">
        <v>3571</v>
      </c>
      <c r="B2863" s="6" t="s">
        <v>30</v>
      </c>
      <c r="C2863" s="6" t="s">
        <v>30</v>
      </c>
      <c r="D2863" s="6">
        <v>2022</v>
      </c>
      <c r="E2863" s="6">
        <v>11</v>
      </c>
      <c r="F2863" s="6" t="s">
        <v>33</v>
      </c>
      <c r="G2863" s="6" t="s">
        <v>68</v>
      </c>
      <c r="H2863" s="6">
        <v>7</v>
      </c>
      <c r="I2863" s="6">
        <v>0</v>
      </c>
      <c r="J2863" s="10">
        <v>44872</v>
      </c>
      <c r="K2863" s="10" t="s">
        <v>74</v>
      </c>
      <c r="L2863" s="0" t="s">
        <v>3573</v>
      </c>
      <c r="M2863" s="0">
        <v>1259</v>
      </c>
      <c r="N2863" s="0">
        <v>1</v>
      </c>
      <c r="O2863" s="0">
        <v>0</v>
      </c>
      <c r="P2863" s="0" t="s">
        <v>30</v>
      </c>
      <c r="Q2863" s="0">
        <v>0</v>
      </c>
      <c r="R2863" s="7">
        <v>0</v>
      </c>
      <c r="S2863" s="7">
        <v>800</v>
      </c>
      <c r="T2863" s="7">
        <v>0</v>
      </c>
      <c r="U2863" s="7" t="s">
        <v>1494</v>
      </c>
      <c r="V2863" s="7" t="s">
        <v>33</v>
      </c>
      <c r="W2863" s="0" t="s">
        <v>3570</v>
      </c>
      <c r="X2863" s="0">
        <v>1</v>
      </c>
      <c r="Y2863" s="0" t="s">
        <v>110</v>
      </c>
      <c r="Z2863" s="7" t="s">
        <v>35</v>
      </c>
      <c r="AA2863" s="7" t="s">
        <v>70</v>
      </c>
      <c r="AB2863" s="0" t="s">
        <v>30</v>
      </c>
    </row>
    <row r="2864">
      <c r="A2864" s="6" t="s">
        <v>3571</v>
      </c>
      <c r="B2864" s="6" t="s">
        <v>30</v>
      </c>
      <c r="C2864" s="6" t="s">
        <v>30</v>
      </c>
      <c r="D2864" s="6">
        <v>2022</v>
      </c>
      <c r="E2864" s="6">
        <v>11</v>
      </c>
      <c r="F2864" s="6" t="s">
        <v>33</v>
      </c>
      <c r="G2864" s="6" t="s">
        <v>68</v>
      </c>
      <c r="H2864" s="6">
        <v>7</v>
      </c>
      <c r="I2864" s="6">
        <v>0</v>
      </c>
      <c r="J2864" s="10">
        <v>44872</v>
      </c>
      <c r="K2864" s="10" t="s">
        <v>74</v>
      </c>
      <c r="L2864" s="0" t="s">
        <v>3574</v>
      </c>
      <c r="M2864" s="0">
        <v>1260</v>
      </c>
      <c r="N2864" s="0">
        <v>1</v>
      </c>
      <c r="O2864" s="0">
        <v>0</v>
      </c>
      <c r="P2864" s="0" t="s">
        <v>30</v>
      </c>
      <c r="Q2864" s="0">
        <v>0</v>
      </c>
      <c r="R2864" s="7">
        <v>0</v>
      </c>
      <c r="S2864" s="7">
        <v>500</v>
      </c>
      <c r="T2864" s="7">
        <v>0</v>
      </c>
      <c r="U2864" s="7" t="s">
        <v>1494</v>
      </c>
      <c r="V2864" s="7" t="s">
        <v>33</v>
      </c>
      <c r="W2864" s="0" t="s">
        <v>3570</v>
      </c>
      <c r="X2864" s="0">
        <v>1</v>
      </c>
      <c r="Y2864" s="0" t="s">
        <v>110</v>
      </c>
      <c r="Z2864" s="7" t="s">
        <v>35</v>
      </c>
      <c r="AA2864" s="7" t="s">
        <v>70</v>
      </c>
      <c r="AB2864" s="0" t="s">
        <v>30</v>
      </c>
    </row>
    <row r="2865">
      <c r="A2865" s="6" t="s">
        <v>3571</v>
      </c>
      <c r="B2865" s="6" t="s">
        <v>30</v>
      </c>
      <c r="C2865" s="6" t="s">
        <v>30</v>
      </c>
      <c r="D2865" s="6">
        <v>2022</v>
      </c>
      <c r="E2865" s="6">
        <v>11</v>
      </c>
      <c r="F2865" s="6" t="s">
        <v>33</v>
      </c>
      <c r="G2865" s="6" t="s">
        <v>68</v>
      </c>
      <c r="H2865" s="6">
        <v>7</v>
      </c>
      <c r="I2865" s="6">
        <v>0</v>
      </c>
      <c r="J2865" s="10">
        <v>44872</v>
      </c>
      <c r="K2865" s="10" t="s">
        <v>74</v>
      </c>
      <c r="L2865" s="0" t="s">
        <v>3575</v>
      </c>
      <c r="M2865" s="0">
        <v>1261</v>
      </c>
      <c r="N2865" s="0">
        <v>1</v>
      </c>
      <c r="O2865" s="0">
        <v>0</v>
      </c>
      <c r="P2865" s="0" t="s">
        <v>30</v>
      </c>
      <c r="Q2865" s="0">
        <v>0</v>
      </c>
      <c r="R2865" s="7">
        <v>0</v>
      </c>
      <c r="S2865" s="7">
        <v>1000</v>
      </c>
      <c r="T2865" s="7">
        <v>0</v>
      </c>
      <c r="U2865" s="7" t="s">
        <v>1494</v>
      </c>
      <c r="V2865" s="7" t="s">
        <v>33</v>
      </c>
      <c r="W2865" s="0" t="s">
        <v>3570</v>
      </c>
      <c r="X2865" s="0">
        <v>1</v>
      </c>
      <c r="Y2865" s="0" t="s">
        <v>110</v>
      </c>
      <c r="Z2865" s="7" t="s">
        <v>35</v>
      </c>
      <c r="AA2865" s="7" t="s">
        <v>70</v>
      </c>
      <c r="AB2865" s="0" t="s">
        <v>30</v>
      </c>
    </row>
    <row r="2866">
      <c r="A2866" s="6" t="s">
        <v>3571</v>
      </c>
      <c r="B2866" s="6" t="s">
        <v>30</v>
      </c>
      <c r="C2866" s="6" t="s">
        <v>30</v>
      </c>
      <c r="D2866" s="6">
        <v>2022</v>
      </c>
      <c r="E2866" s="6">
        <v>11</v>
      </c>
      <c r="F2866" s="6" t="s">
        <v>33</v>
      </c>
      <c r="G2866" s="6" t="s">
        <v>68</v>
      </c>
      <c r="H2866" s="6">
        <v>7</v>
      </c>
      <c r="I2866" s="6">
        <v>0</v>
      </c>
      <c r="J2866" s="10">
        <v>44872</v>
      </c>
      <c r="K2866" s="10" t="s">
        <v>74</v>
      </c>
      <c r="L2866" s="0" t="s">
        <v>3576</v>
      </c>
      <c r="M2866" s="0">
        <v>1262</v>
      </c>
      <c r="N2866" s="0">
        <v>1</v>
      </c>
      <c r="O2866" s="0">
        <v>0</v>
      </c>
      <c r="P2866" s="0" t="s">
        <v>30</v>
      </c>
      <c r="Q2866" s="0">
        <v>0</v>
      </c>
      <c r="R2866" s="7">
        <v>0</v>
      </c>
      <c r="S2866" s="7">
        <v>688.8</v>
      </c>
      <c r="T2866" s="7">
        <v>0</v>
      </c>
      <c r="U2866" s="7" t="s">
        <v>1494</v>
      </c>
      <c r="V2866" s="7" t="s">
        <v>33</v>
      </c>
      <c r="W2866" s="0" t="s">
        <v>3570</v>
      </c>
      <c r="X2866" s="0">
        <v>1</v>
      </c>
      <c r="Y2866" s="0" t="s">
        <v>110</v>
      </c>
      <c r="Z2866" s="7" t="s">
        <v>35</v>
      </c>
      <c r="AA2866" s="7" t="s">
        <v>70</v>
      </c>
      <c r="AB2866" s="0" t="s">
        <v>30</v>
      </c>
    </row>
    <row r="2867">
      <c r="A2867" s="6" t="s">
        <v>3571</v>
      </c>
      <c r="B2867" s="6" t="s">
        <v>30</v>
      </c>
      <c r="C2867" s="6" t="s">
        <v>30</v>
      </c>
      <c r="D2867" s="6">
        <v>2022</v>
      </c>
      <c r="E2867" s="6">
        <v>11</v>
      </c>
      <c r="F2867" s="6" t="s">
        <v>33</v>
      </c>
      <c r="G2867" s="6" t="s">
        <v>68</v>
      </c>
      <c r="H2867" s="6">
        <v>7</v>
      </c>
      <c r="I2867" s="6">
        <v>0</v>
      </c>
      <c r="J2867" s="10">
        <v>44872</v>
      </c>
      <c r="K2867" s="10" t="s">
        <v>74</v>
      </c>
      <c r="L2867" s="0" t="s">
        <v>3577</v>
      </c>
      <c r="M2867" s="0">
        <v>1263</v>
      </c>
      <c r="N2867" s="0">
        <v>1</v>
      </c>
      <c r="O2867" s="0">
        <v>0</v>
      </c>
      <c r="P2867" s="0" t="s">
        <v>30</v>
      </c>
      <c r="Q2867" s="0">
        <v>0</v>
      </c>
      <c r="R2867" s="7">
        <v>0</v>
      </c>
      <c r="S2867" s="7">
        <v>720</v>
      </c>
      <c r="T2867" s="7">
        <v>0</v>
      </c>
      <c r="U2867" s="7" t="s">
        <v>1494</v>
      </c>
      <c r="V2867" s="7" t="s">
        <v>33</v>
      </c>
      <c r="W2867" s="0" t="s">
        <v>3570</v>
      </c>
      <c r="X2867" s="0">
        <v>1</v>
      </c>
      <c r="Y2867" s="0" t="s">
        <v>110</v>
      </c>
      <c r="Z2867" s="7" t="s">
        <v>35</v>
      </c>
      <c r="AA2867" s="7" t="s">
        <v>70</v>
      </c>
      <c r="AB2867" s="0" t="s">
        <v>30</v>
      </c>
    </row>
    <row r="2868">
      <c r="A2868" s="6" t="s">
        <v>3571</v>
      </c>
      <c r="B2868" s="6" t="s">
        <v>30</v>
      </c>
      <c r="C2868" s="6" t="s">
        <v>30</v>
      </c>
      <c r="D2868" s="6">
        <v>2022</v>
      </c>
      <c r="E2868" s="6">
        <v>11</v>
      </c>
      <c r="F2868" s="6" t="s">
        <v>33</v>
      </c>
      <c r="G2868" s="6" t="s">
        <v>68</v>
      </c>
      <c r="H2868" s="6">
        <v>7</v>
      </c>
      <c r="I2868" s="6">
        <v>0</v>
      </c>
      <c r="J2868" s="10">
        <v>44872</v>
      </c>
      <c r="K2868" s="10" t="s">
        <v>74</v>
      </c>
      <c r="L2868" s="0" t="s">
        <v>3578</v>
      </c>
      <c r="M2868" s="0">
        <v>1264</v>
      </c>
      <c r="N2868" s="0">
        <v>1</v>
      </c>
      <c r="O2868" s="0">
        <v>0</v>
      </c>
      <c r="P2868" s="0" t="s">
        <v>30</v>
      </c>
      <c r="Q2868" s="0">
        <v>0</v>
      </c>
      <c r="R2868" s="7">
        <v>0</v>
      </c>
      <c r="S2868" s="7">
        <v>900</v>
      </c>
      <c r="T2868" s="7">
        <v>0</v>
      </c>
      <c r="U2868" s="7" t="s">
        <v>1494</v>
      </c>
      <c r="V2868" s="7" t="s">
        <v>33</v>
      </c>
      <c r="W2868" s="0" t="s">
        <v>3570</v>
      </c>
      <c r="X2868" s="0">
        <v>1</v>
      </c>
      <c r="Y2868" s="0" t="s">
        <v>110</v>
      </c>
      <c r="Z2868" s="7" t="s">
        <v>35</v>
      </c>
      <c r="AA2868" s="7" t="s">
        <v>70</v>
      </c>
      <c r="AB2868" s="0" t="s">
        <v>30</v>
      </c>
    </row>
    <row r="2869">
      <c r="A2869" s="6" t="s">
        <v>3571</v>
      </c>
      <c r="B2869" s="6" t="s">
        <v>30</v>
      </c>
      <c r="C2869" s="6" t="s">
        <v>30</v>
      </c>
      <c r="D2869" s="6">
        <v>2022</v>
      </c>
      <c r="E2869" s="6">
        <v>11</v>
      </c>
      <c r="F2869" s="6" t="s">
        <v>33</v>
      </c>
      <c r="G2869" s="6" t="s">
        <v>68</v>
      </c>
      <c r="H2869" s="6">
        <v>7</v>
      </c>
      <c r="I2869" s="6">
        <v>0</v>
      </c>
      <c r="J2869" s="10">
        <v>44872</v>
      </c>
      <c r="K2869" s="10" t="s">
        <v>74</v>
      </c>
      <c r="L2869" s="0" t="s">
        <v>3579</v>
      </c>
      <c r="M2869" s="0">
        <v>1265</v>
      </c>
      <c r="N2869" s="0">
        <v>1</v>
      </c>
      <c r="O2869" s="0">
        <v>0</v>
      </c>
      <c r="P2869" s="0" t="s">
        <v>30</v>
      </c>
      <c r="Q2869" s="0">
        <v>0</v>
      </c>
      <c r="R2869" s="7">
        <v>0</v>
      </c>
      <c r="S2869" s="7">
        <v>754</v>
      </c>
      <c r="T2869" s="7">
        <v>0</v>
      </c>
      <c r="U2869" s="7" t="s">
        <v>1494</v>
      </c>
      <c r="V2869" s="7" t="s">
        <v>33</v>
      </c>
      <c r="W2869" s="0" t="s">
        <v>3570</v>
      </c>
      <c r="X2869" s="0">
        <v>1</v>
      </c>
      <c r="Y2869" s="0" t="s">
        <v>110</v>
      </c>
      <c r="Z2869" s="7" t="s">
        <v>35</v>
      </c>
      <c r="AA2869" s="7" t="s">
        <v>70</v>
      </c>
      <c r="AB2869" s="0" t="s">
        <v>30</v>
      </c>
    </row>
    <row r="2870">
      <c r="A2870" s="6" t="s">
        <v>3571</v>
      </c>
      <c r="B2870" s="6" t="s">
        <v>30</v>
      </c>
      <c r="C2870" s="6" t="s">
        <v>30</v>
      </c>
      <c r="D2870" s="6">
        <v>2022</v>
      </c>
      <c r="E2870" s="6">
        <v>11</v>
      </c>
      <c r="F2870" s="6" t="s">
        <v>33</v>
      </c>
      <c r="G2870" s="6" t="s">
        <v>68</v>
      </c>
      <c r="H2870" s="6">
        <v>7</v>
      </c>
      <c r="I2870" s="6">
        <v>0</v>
      </c>
      <c r="J2870" s="10">
        <v>44872</v>
      </c>
      <c r="K2870" s="10" t="s">
        <v>74</v>
      </c>
      <c r="L2870" s="0" t="s">
        <v>3580</v>
      </c>
      <c r="M2870" s="0">
        <v>1267</v>
      </c>
      <c r="N2870" s="0">
        <v>1</v>
      </c>
      <c r="O2870" s="0">
        <v>0</v>
      </c>
      <c r="P2870" s="0" t="s">
        <v>30</v>
      </c>
      <c r="Q2870" s="0">
        <v>0</v>
      </c>
      <c r="R2870" s="7">
        <v>0</v>
      </c>
      <c r="S2870" s="7">
        <v>800</v>
      </c>
      <c r="T2870" s="7">
        <v>0</v>
      </c>
      <c r="U2870" s="7" t="s">
        <v>1494</v>
      </c>
      <c r="V2870" s="7" t="s">
        <v>33</v>
      </c>
      <c r="W2870" s="0" t="s">
        <v>3570</v>
      </c>
      <c r="X2870" s="0">
        <v>1</v>
      </c>
      <c r="Y2870" s="0" t="s">
        <v>110</v>
      </c>
      <c r="Z2870" s="7" t="s">
        <v>35</v>
      </c>
      <c r="AA2870" s="7" t="s">
        <v>70</v>
      </c>
      <c r="AB2870" s="0" t="s">
        <v>30</v>
      </c>
    </row>
    <row r="2871">
      <c r="A2871" s="6" t="s">
        <v>3571</v>
      </c>
      <c r="B2871" s="6" t="s">
        <v>30</v>
      </c>
      <c r="C2871" s="6" t="s">
        <v>30</v>
      </c>
      <c r="D2871" s="6">
        <v>2022</v>
      </c>
      <c r="E2871" s="6">
        <v>11</v>
      </c>
      <c r="F2871" s="6" t="s">
        <v>33</v>
      </c>
      <c r="G2871" s="6" t="s">
        <v>68</v>
      </c>
      <c r="H2871" s="6">
        <v>7</v>
      </c>
      <c r="I2871" s="6">
        <v>0</v>
      </c>
      <c r="J2871" s="10">
        <v>44872</v>
      </c>
      <c r="K2871" s="10" t="s">
        <v>74</v>
      </c>
      <c r="L2871" s="0" t="s">
        <v>3581</v>
      </c>
      <c r="M2871" s="0">
        <v>1268</v>
      </c>
      <c r="N2871" s="0">
        <v>1</v>
      </c>
      <c r="O2871" s="0">
        <v>0</v>
      </c>
      <c r="P2871" s="0" t="s">
        <v>30</v>
      </c>
      <c r="Q2871" s="0">
        <v>0</v>
      </c>
      <c r="R2871" s="7">
        <v>0</v>
      </c>
      <c r="S2871" s="7">
        <v>800.3</v>
      </c>
      <c r="T2871" s="7">
        <v>0</v>
      </c>
      <c r="U2871" s="7" t="s">
        <v>1494</v>
      </c>
      <c r="V2871" s="7" t="s">
        <v>33</v>
      </c>
      <c r="W2871" s="0" t="s">
        <v>3570</v>
      </c>
      <c r="X2871" s="0">
        <v>1</v>
      </c>
      <c r="Y2871" s="0" t="s">
        <v>110</v>
      </c>
      <c r="Z2871" s="7" t="s">
        <v>35</v>
      </c>
      <c r="AA2871" s="7" t="s">
        <v>70</v>
      </c>
      <c r="AB2871" s="0" t="s">
        <v>30</v>
      </c>
    </row>
    <row r="2872">
      <c r="A2872" s="6" t="s">
        <v>3571</v>
      </c>
      <c r="B2872" s="6" t="s">
        <v>30</v>
      </c>
      <c r="C2872" s="6" t="s">
        <v>30</v>
      </c>
      <c r="D2872" s="6">
        <v>2022</v>
      </c>
      <c r="E2872" s="6">
        <v>11</v>
      </c>
      <c r="F2872" s="6" t="s">
        <v>33</v>
      </c>
      <c r="G2872" s="6" t="s">
        <v>68</v>
      </c>
      <c r="H2872" s="6">
        <v>7</v>
      </c>
      <c r="I2872" s="6">
        <v>0</v>
      </c>
      <c r="J2872" s="10">
        <v>44872</v>
      </c>
      <c r="K2872" s="10" t="s">
        <v>74</v>
      </c>
      <c r="L2872" s="0" t="s">
        <v>3582</v>
      </c>
      <c r="M2872" s="0">
        <v>1269</v>
      </c>
      <c r="N2872" s="0">
        <v>1</v>
      </c>
      <c r="O2872" s="0">
        <v>0</v>
      </c>
      <c r="P2872" s="0" t="s">
        <v>30</v>
      </c>
      <c r="Q2872" s="0">
        <v>0</v>
      </c>
      <c r="R2872" s="7">
        <v>0</v>
      </c>
      <c r="S2872" s="7">
        <v>700</v>
      </c>
      <c r="T2872" s="7">
        <v>0</v>
      </c>
      <c r="U2872" s="7" t="s">
        <v>1494</v>
      </c>
      <c r="V2872" s="7" t="s">
        <v>33</v>
      </c>
      <c r="W2872" s="0" t="s">
        <v>3570</v>
      </c>
      <c r="X2872" s="0">
        <v>1</v>
      </c>
      <c r="Y2872" s="0" t="s">
        <v>110</v>
      </c>
      <c r="Z2872" s="7" t="s">
        <v>35</v>
      </c>
      <c r="AA2872" s="7" t="s">
        <v>70</v>
      </c>
      <c r="AB2872" s="0" t="s">
        <v>30</v>
      </c>
    </row>
    <row r="2873">
      <c r="A2873" s="6" t="s">
        <v>3571</v>
      </c>
      <c r="B2873" s="6" t="s">
        <v>30</v>
      </c>
      <c r="C2873" s="6" t="s">
        <v>30</v>
      </c>
      <c r="D2873" s="6">
        <v>2022</v>
      </c>
      <c r="E2873" s="6">
        <v>11</v>
      </c>
      <c r="F2873" s="6" t="s">
        <v>33</v>
      </c>
      <c r="G2873" s="6" t="s">
        <v>68</v>
      </c>
      <c r="H2873" s="6">
        <v>7</v>
      </c>
      <c r="I2873" s="6">
        <v>0</v>
      </c>
      <c r="J2873" s="10">
        <v>44872</v>
      </c>
      <c r="K2873" s="10" t="s">
        <v>74</v>
      </c>
      <c r="L2873" s="0" t="s">
        <v>3583</v>
      </c>
      <c r="M2873" s="0">
        <v>1270</v>
      </c>
      <c r="N2873" s="0">
        <v>1</v>
      </c>
      <c r="O2873" s="0">
        <v>0</v>
      </c>
      <c r="P2873" s="0" t="s">
        <v>30</v>
      </c>
      <c r="Q2873" s="0">
        <v>0</v>
      </c>
      <c r="R2873" s="7">
        <v>0</v>
      </c>
      <c r="S2873" s="7">
        <v>1640</v>
      </c>
      <c r="T2873" s="7">
        <v>0</v>
      </c>
      <c r="U2873" s="7" t="s">
        <v>1494</v>
      </c>
      <c r="V2873" s="7" t="s">
        <v>33</v>
      </c>
      <c r="W2873" s="0" t="s">
        <v>3570</v>
      </c>
      <c r="X2873" s="0">
        <v>1</v>
      </c>
      <c r="Y2873" s="0" t="s">
        <v>110</v>
      </c>
      <c r="Z2873" s="7" t="s">
        <v>35</v>
      </c>
      <c r="AA2873" s="7" t="s">
        <v>70</v>
      </c>
      <c r="AB2873" s="0" t="s">
        <v>30</v>
      </c>
    </row>
    <row r="2874">
      <c r="A2874" s="6" t="s">
        <v>3571</v>
      </c>
      <c r="B2874" s="6" t="s">
        <v>30</v>
      </c>
      <c r="C2874" s="6" t="s">
        <v>30</v>
      </c>
      <c r="D2874" s="6">
        <v>2022</v>
      </c>
      <c r="E2874" s="6">
        <v>11</v>
      </c>
      <c r="F2874" s="6" t="s">
        <v>33</v>
      </c>
      <c r="G2874" s="6" t="s">
        <v>810</v>
      </c>
      <c r="H2874" s="6">
        <v>7</v>
      </c>
      <c r="I2874" s="6">
        <v>0</v>
      </c>
      <c r="J2874" s="10">
        <v>44879</v>
      </c>
      <c r="K2874" s="10" t="s">
        <v>811</v>
      </c>
      <c r="L2874" s="0" t="s">
        <v>1693</v>
      </c>
      <c r="M2874" s="0">
        <v>1294</v>
      </c>
      <c r="N2874" s="0">
        <v>1</v>
      </c>
      <c r="O2874" s="0">
        <v>0</v>
      </c>
      <c r="P2874" s="0" t="s">
        <v>110</v>
      </c>
      <c r="Q2874" s="0">
        <v>0</v>
      </c>
      <c r="R2874" s="7">
        <v>1000</v>
      </c>
      <c r="S2874" s="7">
        <v>0</v>
      </c>
      <c r="T2874" s="7">
        <v>0</v>
      </c>
      <c r="U2874" s="7" t="s">
        <v>1494</v>
      </c>
      <c r="V2874" s="7" t="s">
        <v>33</v>
      </c>
      <c r="W2874" s="0" t="s">
        <v>3570</v>
      </c>
      <c r="X2874" s="0">
        <v>1</v>
      </c>
      <c r="Y2874" s="0" t="s">
        <v>110</v>
      </c>
      <c r="Z2874" s="7" t="s">
        <v>35</v>
      </c>
      <c r="AA2874" s="7" t="s">
        <v>70</v>
      </c>
      <c r="AB2874" s="0" t="s">
        <v>30</v>
      </c>
    </row>
    <row r="2875">
      <c r="A2875" s="6" t="s">
        <v>3571</v>
      </c>
      <c r="B2875" s="6" t="s">
        <v>30</v>
      </c>
      <c r="C2875" s="6" t="s">
        <v>30</v>
      </c>
      <c r="D2875" s="6">
        <v>2022</v>
      </c>
      <c r="E2875" s="6">
        <v>11</v>
      </c>
      <c r="F2875" s="6" t="s">
        <v>33</v>
      </c>
      <c r="G2875" s="6" t="s">
        <v>810</v>
      </c>
      <c r="H2875" s="6">
        <v>7</v>
      </c>
      <c r="I2875" s="6">
        <v>0</v>
      </c>
      <c r="J2875" s="10">
        <v>44879</v>
      </c>
      <c r="K2875" s="10" t="s">
        <v>811</v>
      </c>
      <c r="L2875" s="0" t="s">
        <v>1694</v>
      </c>
      <c r="M2875" s="0">
        <v>1295</v>
      </c>
      <c r="N2875" s="0">
        <v>1</v>
      </c>
      <c r="O2875" s="0">
        <v>0</v>
      </c>
      <c r="P2875" s="0" t="s">
        <v>110</v>
      </c>
      <c r="Q2875" s="0">
        <v>0</v>
      </c>
      <c r="R2875" s="7">
        <v>1000</v>
      </c>
      <c r="S2875" s="7">
        <v>0</v>
      </c>
      <c r="T2875" s="7">
        <v>0</v>
      </c>
      <c r="U2875" s="7" t="s">
        <v>1494</v>
      </c>
      <c r="V2875" s="7" t="s">
        <v>33</v>
      </c>
      <c r="W2875" s="0" t="s">
        <v>3570</v>
      </c>
      <c r="X2875" s="0">
        <v>1</v>
      </c>
      <c r="Y2875" s="0" t="s">
        <v>110</v>
      </c>
      <c r="Z2875" s="7" t="s">
        <v>35</v>
      </c>
      <c r="AA2875" s="7" t="s">
        <v>70</v>
      </c>
      <c r="AB2875" s="0" t="s">
        <v>30</v>
      </c>
    </row>
    <row r="2876">
      <c r="A2876" s="6" t="s">
        <v>3571</v>
      </c>
      <c r="B2876" s="6" t="s">
        <v>30</v>
      </c>
      <c r="C2876" s="6" t="s">
        <v>30</v>
      </c>
      <c r="D2876" s="6">
        <v>2022</v>
      </c>
      <c r="E2876" s="6">
        <v>11</v>
      </c>
      <c r="F2876" s="6" t="s">
        <v>33</v>
      </c>
      <c r="G2876" s="6" t="s">
        <v>810</v>
      </c>
      <c r="H2876" s="6">
        <v>7</v>
      </c>
      <c r="I2876" s="6">
        <v>0</v>
      </c>
      <c r="J2876" s="10">
        <v>44879</v>
      </c>
      <c r="K2876" s="10" t="s">
        <v>811</v>
      </c>
      <c r="L2876" s="0" t="s">
        <v>1695</v>
      </c>
      <c r="M2876" s="0">
        <v>1296</v>
      </c>
      <c r="N2876" s="0">
        <v>1</v>
      </c>
      <c r="O2876" s="0">
        <v>0</v>
      </c>
      <c r="P2876" s="0" t="s">
        <v>110</v>
      </c>
      <c r="Q2876" s="0">
        <v>0</v>
      </c>
      <c r="R2876" s="7">
        <v>636.6</v>
      </c>
      <c r="S2876" s="7">
        <v>0</v>
      </c>
      <c r="T2876" s="7">
        <v>0</v>
      </c>
      <c r="U2876" s="7" t="s">
        <v>1494</v>
      </c>
      <c r="V2876" s="7" t="s">
        <v>33</v>
      </c>
      <c r="W2876" s="0" t="s">
        <v>3570</v>
      </c>
      <c r="X2876" s="0">
        <v>1</v>
      </c>
      <c r="Y2876" s="0" t="s">
        <v>110</v>
      </c>
      <c r="Z2876" s="7" t="s">
        <v>35</v>
      </c>
      <c r="AA2876" s="7" t="s">
        <v>70</v>
      </c>
      <c r="AB2876" s="0" t="s">
        <v>30</v>
      </c>
    </row>
    <row r="2877">
      <c r="A2877" s="6" t="s">
        <v>3571</v>
      </c>
      <c r="B2877" s="6" t="s">
        <v>30</v>
      </c>
      <c r="C2877" s="6" t="s">
        <v>30</v>
      </c>
      <c r="D2877" s="6">
        <v>2022</v>
      </c>
      <c r="E2877" s="6">
        <v>11</v>
      </c>
      <c r="F2877" s="6" t="s">
        <v>33</v>
      </c>
      <c r="G2877" s="6" t="s">
        <v>810</v>
      </c>
      <c r="H2877" s="6">
        <v>7</v>
      </c>
      <c r="I2877" s="6">
        <v>0</v>
      </c>
      <c r="J2877" s="10">
        <v>44879</v>
      </c>
      <c r="K2877" s="10" t="s">
        <v>811</v>
      </c>
      <c r="L2877" s="0" t="s">
        <v>1696</v>
      </c>
      <c r="M2877" s="0">
        <v>1297</v>
      </c>
      <c r="N2877" s="0">
        <v>1</v>
      </c>
      <c r="O2877" s="0">
        <v>0</v>
      </c>
      <c r="P2877" s="0" t="s">
        <v>110</v>
      </c>
      <c r="Q2877" s="0">
        <v>0</v>
      </c>
      <c r="R2877" s="7">
        <v>700</v>
      </c>
      <c r="S2877" s="7">
        <v>0</v>
      </c>
      <c r="T2877" s="7">
        <v>0</v>
      </c>
      <c r="U2877" s="7" t="s">
        <v>1494</v>
      </c>
      <c r="V2877" s="7" t="s">
        <v>33</v>
      </c>
      <c r="W2877" s="0" t="s">
        <v>3570</v>
      </c>
      <c r="X2877" s="0">
        <v>1</v>
      </c>
      <c r="Y2877" s="0" t="s">
        <v>110</v>
      </c>
      <c r="Z2877" s="7" t="s">
        <v>35</v>
      </c>
      <c r="AA2877" s="7" t="s">
        <v>70</v>
      </c>
      <c r="AB2877" s="0" t="s">
        <v>30</v>
      </c>
    </row>
    <row r="2878">
      <c r="A2878" s="6" t="s">
        <v>3571</v>
      </c>
      <c r="B2878" s="6" t="s">
        <v>30</v>
      </c>
      <c r="C2878" s="6" t="s">
        <v>30</v>
      </c>
      <c r="D2878" s="6">
        <v>2022</v>
      </c>
      <c r="E2878" s="6">
        <v>11</v>
      </c>
      <c r="F2878" s="6" t="s">
        <v>33</v>
      </c>
      <c r="G2878" s="6" t="s">
        <v>810</v>
      </c>
      <c r="H2878" s="6">
        <v>7</v>
      </c>
      <c r="I2878" s="6">
        <v>0</v>
      </c>
      <c r="J2878" s="10">
        <v>44879</v>
      </c>
      <c r="K2878" s="10" t="s">
        <v>811</v>
      </c>
      <c r="L2878" s="0" t="s">
        <v>1697</v>
      </c>
      <c r="M2878" s="0">
        <v>1298</v>
      </c>
      <c r="N2878" s="0">
        <v>1</v>
      </c>
      <c r="O2878" s="0">
        <v>0</v>
      </c>
      <c r="P2878" s="0" t="s">
        <v>110</v>
      </c>
      <c r="Q2878" s="0">
        <v>0</v>
      </c>
      <c r="R2878" s="7">
        <v>600</v>
      </c>
      <c r="S2878" s="7">
        <v>0</v>
      </c>
      <c r="T2878" s="7">
        <v>0</v>
      </c>
      <c r="U2878" s="7" t="s">
        <v>1494</v>
      </c>
      <c r="V2878" s="7" t="s">
        <v>33</v>
      </c>
      <c r="W2878" s="0" t="s">
        <v>3570</v>
      </c>
      <c r="X2878" s="0">
        <v>1</v>
      </c>
      <c r="Y2878" s="0" t="s">
        <v>110</v>
      </c>
      <c r="Z2878" s="7" t="s">
        <v>35</v>
      </c>
      <c r="AA2878" s="7" t="s">
        <v>70</v>
      </c>
      <c r="AB2878" s="0" t="s">
        <v>30</v>
      </c>
    </row>
    <row r="2879">
      <c r="A2879" s="6" t="s">
        <v>3571</v>
      </c>
      <c r="B2879" s="6" t="s">
        <v>30</v>
      </c>
      <c r="C2879" s="6" t="s">
        <v>30</v>
      </c>
      <c r="D2879" s="6">
        <v>2022</v>
      </c>
      <c r="E2879" s="6">
        <v>11</v>
      </c>
      <c r="F2879" s="6" t="s">
        <v>33</v>
      </c>
      <c r="G2879" s="6" t="s">
        <v>810</v>
      </c>
      <c r="H2879" s="6">
        <v>7</v>
      </c>
      <c r="I2879" s="6">
        <v>0</v>
      </c>
      <c r="J2879" s="10">
        <v>44879</v>
      </c>
      <c r="K2879" s="10" t="s">
        <v>811</v>
      </c>
      <c r="L2879" s="0" t="s">
        <v>1698</v>
      </c>
      <c r="M2879" s="0">
        <v>1299</v>
      </c>
      <c r="N2879" s="0">
        <v>1</v>
      </c>
      <c r="O2879" s="0">
        <v>0</v>
      </c>
      <c r="P2879" s="0" t="s">
        <v>110</v>
      </c>
      <c r="Q2879" s="0">
        <v>0</v>
      </c>
      <c r="R2879" s="7">
        <v>700</v>
      </c>
      <c r="S2879" s="7">
        <v>0</v>
      </c>
      <c r="T2879" s="7">
        <v>0</v>
      </c>
      <c r="U2879" s="7" t="s">
        <v>1494</v>
      </c>
      <c r="V2879" s="7" t="s">
        <v>33</v>
      </c>
      <c r="W2879" s="0" t="s">
        <v>3570</v>
      </c>
      <c r="X2879" s="0">
        <v>1</v>
      </c>
      <c r="Y2879" s="0" t="s">
        <v>110</v>
      </c>
      <c r="Z2879" s="7" t="s">
        <v>35</v>
      </c>
      <c r="AA2879" s="7" t="s">
        <v>70</v>
      </c>
      <c r="AB2879" s="0" t="s">
        <v>30</v>
      </c>
    </row>
    <row r="2880">
      <c r="A2880" s="6" t="s">
        <v>3571</v>
      </c>
      <c r="B2880" s="6" t="s">
        <v>30</v>
      </c>
      <c r="C2880" s="6" t="s">
        <v>30</v>
      </c>
      <c r="D2880" s="6">
        <v>2022</v>
      </c>
      <c r="E2880" s="6">
        <v>11</v>
      </c>
      <c r="F2880" s="6" t="s">
        <v>33</v>
      </c>
      <c r="G2880" s="6" t="s">
        <v>810</v>
      </c>
      <c r="H2880" s="6">
        <v>7</v>
      </c>
      <c r="I2880" s="6">
        <v>0</v>
      </c>
      <c r="J2880" s="10">
        <v>44879</v>
      </c>
      <c r="K2880" s="10" t="s">
        <v>811</v>
      </c>
      <c r="L2880" s="0" t="s">
        <v>1699</v>
      </c>
      <c r="M2880" s="0">
        <v>1300</v>
      </c>
      <c r="N2880" s="0">
        <v>1</v>
      </c>
      <c r="O2880" s="0">
        <v>0</v>
      </c>
      <c r="P2880" s="0" t="s">
        <v>110</v>
      </c>
      <c r="Q2880" s="0">
        <v>0</v>
      </c>
      <c r="R2880" s="7">
        <v>784.3</v>
      </c>
      <c r="S2880" s="7">
        <v>0</v>
      </c>
      <c r="T2880" s="7">
        <v>0</v>
      </c>
      <c r="U2880" s="7" t="s">
        <v>1494</v>
      </c>
      <c r="V2880" s="7" t="s">
        <v>33</v>
      </c>
      <c r="W2880" s="0" t="s">
        <v>3570</v>
      </c>
      <c r="X2880" s="0">
        <v>1</v>
      </c>
      <c r="Y2880" s="0" t="s">
        <v>110</v>
      </c>
      <c r="Z2880" s="7" t="s">
        <v>35</v>
      </c>
      <c r="AA2880" s="7" t="s">
        <v>70</v>
      </c>
      <c r="AB2880" s="0" t="s">
        <v>30</v>
      </c>
    </row>
    <row r="2881">
      <c r="A2881" s="6" t="s">
        <v>3571</v>
      </c>
      <c r="B2881" s="6" t="s">
        <v>30</v>
      </c>
      <c r="C2881" s="6" t="s">
        <v>30</v>
      </c>
      <c r="D2881" s="6">
        <v>2022</v>
      </c>
      <c r="E2881" s="6">
        <v>11</v>
      </c>
      <c r="F2881" s="6" t="s">
        <v>33</v>
      </c>
      <c r="G2881" s="6" t="s">
        <v>810</v>
      </c>
      <c r="H2881" s="6">
        <v>7</v>
      </c>
      <c r="I2881" s="6">
        <v>0</v>
      </c>
      <c r="J2881" s="10">
        <v>44879</v>
      </c>
      <c r="K2881" s="10" t="s">
        <v>811</v>
      </c>
      <c r="L2881" s="0" t="s">
        <v>1700</v>
      </c>
      <c r="M2881" s="0">
        <v>1301</v>
      </c>
      <c r="N2881" s="0">
        <v>1</v>
      </c>
      <c r="O2881" s="0">
        <v>0</v>
      </c>
      <c r="P2881" s="0" t="s">
        <v>110</v>
      </c>
      <c r="Q2881" s="0">
        <v>0</v>
      </c>
      <c r="R2881" s="7">
        <v>1079.8</v>
      </c>
      <c r="S2881" s="7">
        <v>0</v>
      </c>
      <c r="T2881" s="7">
        <v>0</v>
      </c>
      <c r="U2881" s="7" t="s">
        <v>1494</v>
      </c>
      <c r="V2881" s="7" t="s">
        <v>33</v>
      </c>
      <c r="W2881" s="0" t="s">
        <v>3570</v>
      </c>
      <c r="X2881" s="0">
        <v>1</v>
      </c>
      <c r="Y2881" s="0" t="s">
        <v>110</v>
      </c>
      <c r="Z2881" s="7" t="s">
        <v>35</v>
      </c>
      <c r="AA2881" s="7" t="s">
        <v>70</v>
      </c>
      <c r="AB2881" s="0" t="s">
        <v>30</v>
      </c>
    </row>
    <row r="2882">
      <c r="A2882" s="6" t="s">
        <v>3571</v>
      </c>
      <c r="B2882" s="6" t="s">
        <v>30</v>
      </c>
      <c r="C2882" s="6" t="s">
        <v>30</v>
      </c>
      <c r="D2882" s="6">
        <v>2022</v>
      </c>
      <c r="E2882" s="6">
        <v>11</v>
      </c>
      <c r="F2882" s="6" t="s">
        <v>33</v>
      </c>
      <c r="G2882" s="6" t="s">
        <v>810</v>
      </c>
      <c r="H2882" s="6">
        <v>7</v>
      </c>
      <c r="I2882" s="6">
        <v>0</v>
      </c>
      <c r="J2882" s="10">
        <v>44879</v>
      </c>
      <c r="K2882" s="10" t="s">
        <v>811</v>
      </c>
      <c r="L2882" s="0" t="s">
        <v>1701</v>
      </c>
      <c r="M2882" s="0">
        <v>1302</v>
      </c>
      <c r="N2882" s="0">
        <v>1</v>
      </c>
      <c r="O2882" s="0">
        <v>0</v>
      </c>
      <c r="P2882" s="0" t="s">
        <v>110</v>
      </c>
      <c r="Q2882" s="0">
        <v>0</v>
      </c>
      <c r="R2882" s="7">
        <v>1099.5</v>
      </c>
      <c r="S2882" s="7">
        <v>0</v>
      </c>
      <c r="T2882" s="7">
        <v>0</v>
      </c>
      <c r="U2882" s="7" t="s">
        <v>1494</v>
      </c>
      <c r="V2882" s="7" t="s">
        <v>33</v>
      </c>
      <c r="W2882" s="0" t="s">
        <v>3570</v>
      </c>
      <c r="X2882" s="0">
        <v>1</v>
      </c>
      <c r="Y2882" s="0" t="s">
        <v>110</v>
      </c>
      <c r="Z2882" s="7" t="s">
        <v>35</v>
      </c>
      <c r="AA2882" s="7" t="s">
        <v>70</v>
      </c>
      <c r="AB2882" s="0" t="s">
        <v>30</v>
      </c>
    </row>
    <row r="2883">
      <c r="A2883" s="6" t="s">
        <v>3571</v>
      </c>
      <c r="B2883" s="6" t="s">
        <v>30</v>
      </c>
      <c r="C2883" s="6" t="s">
        <v>30</v>
      </c>
      <c r="D2883" s="6">
        <v>2022</v>
      </c>
      <c r="E2883" s="6">
        <v>11</v>
      </c>
      <c r="F2883" s="6" t="s">
        <v>33</v>
      </c>
      <c r="G2883" s="6" t="s">
        <v>810</v>
      </c>
      <c r="H2883" s="6">
        <v>7</v>
      </c>
      <c r="I2883" s="6">
        <v>0</v>
      </c>
      <c r="J2883" s="10">
        <v>44879</v>
      </c>
      <c r="K2883" s="10" t="s">
        <v>811</v>
      </c>
      <c r="L2883" s="0" t="s">
        <v>1702</v>
      </c>
      <c r="M2883" s="0">
        <v>1303</v>
      </c>
      <c r="N2883" s="0">
        <v>1</v>
      </c>
      <c r="O2883" s="0">
        <v>0</v>
      </c>
      <c r="P2883" s="0" t="s">
        <v>110</v>
      </c>
      <c r="Q2883" s="0">
        <v>0</v>
      </c>
      <c r="R2883" s="7">
        <v>1300</v>
      </c>
      <c r="S2883" s="7">
        <v>0</v>
      </c>
      <c r="T2883" s="7">
        <v>0</v>
      </c>
      <c r="U2883" s="7" t="s">
        <v>1494</v>
      </c>
      <c r="V2883" s="7" t="s">
        <v>33</v>
      </c>
      <c r="W2883" s="0" t="s">
        <v>3570</v>
      </c>
      <c r="X2883" s="0">
        <v>1</v>
      </c>
      <c r="Y2883" s="0" t="s">
        <v>110</v>
      </c>
      <c r="Z2883" s="7" t="s">
        <v>35</v>
      </c>
      <c r="AA2883" s="7" t="s">
        <v>70</v>
      </c>
      <c r="AB2883" s="0" t="s">
        <v>30</v>
      </c>
    </row>
    <row r="2884">
      <c r="A2884" s="6" t="s">
        <v>3571</v>
      </c>
      <c r="B2884" s="6" t="s">
        <v>30</v>
      </c>
      <c r="C2884" s="6" t="s">
        <v>30</v>
      </c>
      <c r="D2884" s="6">
        <v>2022</v>
      </c>
      <c r="E2884" s="6">
        <v>11</v>
      </c>
      <c r="F2884" s="6" t="s">
        <v>33</v>
      </c>
      <c r="G2884" s="6" t="s">
        <v>810</v>
      </c>
      <c r="H2884" s="6">
        <v>8</v>
      </c>
      <c r="I2884" s="6">
        <v>0</v>
      </c>
      <c r="J2884" s="10">
        <v>44895</v>
      </c>
      <c r="K2884" s="10" t="s">
        <v>822</v>
      </c>
      <c r="L2884" s="0" t="s">
        <v>1703</v>
      </c>
      <c r="M2884" s="0">
        <v>1304</v>
      </c>
      <c r="N2884" s="0">
        <v>1</v>
      </c>
      <c r="O2884" s="0">
        <v>0</v>
      </c>
      <c r="P2884" s="0" t="s">
        <v>110</v>
      </c>
      <c r="Q2884" s="0">
        <v>0</v>
      </c>
      <c r="R2884" s="7">
        <v>650</v>
      </c>
      <c r="S2884" s="7">
        <v>0</v>
      </c>
      <c r="T2884" s="7">
        <v>0</v>
      </c>
      <c r="U2884" s="7" t="s">
        <v>1494</v>
      </c>
      <c r="V2884" s="7" t="s">
        <v>33</v>
      </c>
      <c r="W2884" s="0" t="s">
        <v>3570</v>
      </c>
      <c r="X2884" s="0">
        <v>1</v>
      </c>
      <c r="Y2884" s="0" t="s">
        <v>110</v>
      </c>
      <c r="Z2884" s="7" t="s">
        <v>35</v>
      </c>
      <c r="AA2884" s="7" t="s">
        <v>70</v>
      </c>
      <c r="AB2884" s="0" t="s">
        <v>30</v>
      </c>
    </row>
    <row r="2885">
      <c r="A2885" s="6" t="s">
        <v>3571</v>
      </c>
      <c r="B2885" s="6" t="s">
        <v>30</v>
      </c>
      <c r="C2885" s="6" t="s">
        <v>30</v>
      </c>
      <c r="D2885" s="6">
        <v>2022</v>
      </c>
      <c r="E2885" s="6">
        <v>11</v>
      </c>
      <c r="F2885" s="6" t="s">
        <v>33</v>
      </c>
      <c r="G2885" s="6" t="s">
        <v>810</v>
      </c>
      <c r="H2885" s="6">
        <v>8</v>
      </c>
      <c r="I2885" s="6">
        <v>0</v>
      </c>
      <c r="J2885" s="10">
        <v>44895</v>
      </c>
      <c r="K2885" s="10" t="s">
        <v>822</v>
      </c>
      <c r="L2885" s="0" t="s">
        <v>1704</v>
      </c>
      <c r="M2885" s="0">
        <v>1305</v>
      </c>
      <c r="N2885" s="0">
        <v>1</v>
      </c>
      <c r="O2885" s="0">
        <v>0</v>
      </c>
      <c r="P2885" s="0" t="s">
        <v>110</v>
      </c>
      <c r="Q2885" s="0">
        <v>0</v>
      </c>
      <c r="R2885" s="7">
        <v>986.7</v>
      </c>
      <c r="S2885" s="7">
        <v>0</v>
      </c>
      <c r="T2885" s="7">
        <v>0</v>
      </c>
      <c r="U2885" s="7" t="s">
        <v>1494</v>
      </c>
      <c r="V2885" s="7" t="s">
        <v>33</v>
      </c>
      <c r="W2885" s="0" t="s">
        <v>3570</v>
      </c>
      <c r="X2885" s="0">
        <v>1</v>
      </c>
      <c r="Y2885" s="0" t="s">
        <v>110</v>
      </c>
      <c r="Z2885" s="7" t="s">
        <v>35</v>
      </c>
      <c r="AA2885" s="7" t="s">
        <v>70</v>
      </c>
      <c r="AB2885" s="0" t="s">
        <v>30</v>
      </c>
    </row>
    <row r="2886">
      <c r="A2886" s="6" t="s">
        <v>3571</v>
      </c>
      <c r="B2886" s="6" t="s">
        <v>30</v>
      </c>
      <c r="C2886" s="6" t="s">
        <v>30</v>
      </c>
      <c r="D2886" s="6">
        <v>2022</v>
      </c>
      <c r="E2886" s="6">
        <v>11</v>
      </c>
      <c r="F2886" s="6" t="s">
        <v>33</v>
      </c>
      <c r="G2886" s="6" t="s">
        <v>810</v>
      </c>
      <c r="H2886" s="6">
        <v>8</v>
      </c>
      <c r="I2886" s="6">
        <v>0</v>
      </c>
      <c r="J2886" s="10">
        <v>44895</v>
      </c>
      <c r="K2886" s="10" t="s">
        <v>822</v>
      </c>
      <c r="L2886" s="0" t="s">
        <v>1705</v>
      </c>
      <c r="M2886" s="0">
        <v>1306</v>
      </c>
      <c r="N2886" s="0">
        <v>1</v>
      </c>
      <c r="O2886" s="0">
        <v>0</v>
      </c>
      <c r="P2886" s="0" t="s">
        <v>110</v>
      </c>
      <c r="Q2886" s="0">
        <v>0</v>
      </c>
      <c r="R2886" s="7">
        <v>900</v>
      </c>
      <c r="S2886" s="7">
        <v>0</v>
      </c>
      <c r="T2886" s="7">
        <v>0</v>
      </c>
      <c r="U2886" s="7" t="s">
        <v>1494</v>
      </c>
      <c r="V2886" s="7" t="s">
        <v>33</v>
      </c>
      <c r="W2886" s="0" t="s">
        <v>3570</v>
      </c>
      <c r="X2886" s="0">
        <v>1</v>
      </c>
      <c r="Y2886" s="0" t="s">
        <v>110</v>
      </c>
      <c r="Z2886" s="7" t="s">
        <v>35</v>
      </c>
      <c r="AA2886" s="7" t="s">
        <v>70</v>
      </c>
      <c r="AB2886" s="0" t="s">
        <v>30</v>
      </c>
    </row>
    <row r="2887">
      <c r="A2887" s="6" t="s">
        <v>3571</v>
      </c>
      <c r="B2887" s="6" t="s">
        <v>30</v>
      </c>
      <c r="C2887" s="6" t="s">
        <v>30</v>
      </c>
      <c r="D2887" s="6">
        <v>2022</v>
      </c>
      <c r="E2887" s="6">
        <v>11</v>
      </c>
      <c r="F2887" s="6" t="s">
        <v>33</v>
      </c>
      <c r="G2887" s="6" t="s">
        <v>810</v>
      </c>
      <c r="H2887" s="6">
        <v>8</v>
      </c>
      <c r="I2887" s="6">
        <v>0</v>
      </c>
      <c r="J2887" s="10">
        <v>44895</v>
      </c>
      <c r="K2887" s="10" t="s">
        <v>822</v>
      </c>
      <c r="L2887" s="0" t="s">
        <v>1706</v>
      </c>
      <c r="M2887" s="0">
        <v>1307</v>
      </c>
      <c r="N2887" s="0">
        <v>1</v>
      </c>
      <c r="O2887" s="0">
        <v>0</v>
      </c>
      <c r="P2887" s="0" t="s">
        <v>110</v>
      </c>
      <c r="Q2887" s="0">
        <v>0</v>
      </c>
      <c r="R2887" s="7">
        <v>950</v>
      </c>
      <c r="S2887" s="7">
        <v>0</v>
      </c>
      <c r="T2887" s="7">
        <v>0</v>
      </c>
      <c r="U2887" s="7" t="s">
        <v>1494</v>
      </c>
      <c r="V2887" s="7" t="s">
        <v>33</v>
      </c>
      <c r="W2887" s="0" t="s">
        <v>3570</v>
      </c>
      <c r="X2887" s="0">
        <v>1</v>
      </c>
      <c r="Y2887" s="0" t="s">
        <v>110</v>
      </c>
      <c r="Z2887" s="7" t="s">
        <v>35</v>
      </c>
      <c r="AA2887" s="7" t="s">
        <v>70</v>
      </c>
      <c r="AB2887" s="0" t="s">
        <v>30</v>
      </c>
    </row>
    <row r="2888">
      <c r="A2888" s="6" t="s">
        <v>3571</v>
      </c>
      <c r="B2888" s="6" t="s">
        <v>30</v>
      </c>
      <c r="C2888" s="6" t="s">
        <v>30</v>
      </c>
      <c r="D2888" s="6">
        <v>2022</v>
      </c>
      <c r="E2888" s="6">
        <v>11</v>
      </c>
      <c r="F2888" s="6" t="s">
        <v>33</v>
      </c>
      <c r="G2888" s="6" t="s">
        <v>810</v>
      </c>
      <c r="H2888" s="6">
        <v>8</v>
      </c>
      <c r="I2888" s="6">
        <v>0</v>
      </c>
      <c r="J2888" s="10">
        <v>44895</v>
      </c>
      <c r="K2888" s="10" t="s">
        <v>822</v>
      </c>
      <c r="L2888" s="0" t="s">
        <v>1707</v>
      </c>
      <c r="M2888" s="0">
        <v>1308</v>
      </c>
      <c r="N2888" s="0">
        <v>1</v>
      </c>
      <c r="O2888" s="0">
        <v>0</v>
      </c>
      <c r="P2888" s="0" t="s">
        <v>110</v>
      </c>
      <c r="Q2888" s="0">
        <v>0</v>
      </c>
      <c r="R2888" s="7">
        <v>700</v>
      </c>
      <c r="S2888" s="7">
        <v>0</v>
      </c>
      <c r="T2888" s="7">
        <v>0</v>
      </c>
      <c r="U2888" s="7" t="s">
        <v>1494</v>
      </c>
      <c r="V2888" s="7" t="s">
        <v>33</v>
      </c>
      <c r="W2888" s="0" t="s">
        <v>3570</v>
      </c>
      <c r="X2888" s="0">
        <v>1</v>
      </c>
      <c r="Y2888" s="0" t="s">
        <v>110</v>
      </c>
      <c r="Z2888" s="7" t="s">
        <v>35</v>
      </c>
      <c r="AA2888" s="7" t="s">
        <v>70</v>
      </c>
      <c r="AB2888" s="0" t="s">
        <v>30</v>
      </c>
    </row>
    <row r="2889">
      <c r="A2889" s="6" t="s">
        <v>3571</v>
      </c>
      <c r="B2889" s="6" t="s">
        <v>30</v>
      </c>
      <c r="C2889" s="6" t="s">
        <v>30</v>
      </c>
      <c r="D2889" s="6">
        <v>2022</v>
      </c>
      <c r="E2889" s="6">
        <v>11</v>
      </c>
      <c r="F2889" s="6" t="s">
        <v>33</v>
      </c>
      <c r="G2889" s="6" t="s">
        <v>810</v>
      </c>
      <c r="H2889" s="6">
        <v>8</v>
      </c>
      <c r="I2889" s="6">
        <v>0</v>
      </c>
      <c r="J2889" s="10">
        <v>44895</v>
      </c>
      <c r="K2889" s="10" t="s">
        <v>822</v>
      </c>
      <c r="L2889" s="0" t="s">
        <v>1708</v>
      </c>
      <c r="M2889" s="0">
        <v>1309</v>
      </c>
      <c r="N2889" s="0">
        <v>1</v>
      </c>
      <c r="O2889" s="0">
        <v>0</v>
      </c>
      <c r="P2889" s="0" t="s">
        <v>110</v>
      </c>
      <c r="Q2889" s="0">
        <v>0</v>
      </c>
      <c r="R2889" s="7">
        <v>786.4</v>
      </c>
      <c r="S2889" s="7">
        <v>0</v>
      </c>
      <c r="T2889" s="7">
        <v>0</v>
      </c>
      <c r="U2889" s="7" t="s">
        <v>1494</v>
      </c>
      <c r="V2889" s="7" t="s">
        <v>33</v>
      </c>
      <c r="W2889" s="0" t="s">
        <v>3570</v>
      </c>
      <c r="X2889" s="0">
        <v>1</v>
      </c>
      <c r="Y2889" s="0" t="s">
        <v>110</v>
      </c>
      <c r="Z2889" s="7" t="s">
        <v>35</v>
      </c>
      <c r="AA2889" s="7" t="s">
        <v>70</v>
      </c>
      <c r="AB2889" s="0" t="s">
        <v>30</v>
      </c>
    </row>
    <row r="2890">
      <c r="A2890" s="6" t="s">
        <v>3571</v>
      </c>
      <c r="B2890" s="6" t="s">
        <v>30</v>
      </c>
      <c r="C2890" s="6" t="s">
        <v>30</v>
      </c>
      <c r="D2890" s="6">
        <v>2022</v>
      </c>
      <c r="E2890" s="6">
        <v>11</v>
      </c>
      <c r="F2890" s="6" t="s">
        <v>33</v>
      </c>
      <c r="G2890" s="6" t="s">
        <v>810</v>
      </c>
      <c r="H2890" s="6">
        <v>8</v>
      </c>
      <c r="I2890" s="6">
        <v>0</v>
      </c>
      <c r="J2890" s="10">
        <v>44895</v>
      </c>
      <c r="K2890" s="10" t="s">
        <v>822</v>
      </c>
      <c r="L2890" s="0" t="s">
        <v>1709</v>
      </c>
      <c r="M2890" s="0">
        <v>1310</v>
      </c>
      <c r="N2890" s="0">
        <v>1</v>
      </c>
      <c r="O2890" s="0">
        <v>0</v>
      </c>
      <c r="P2890" s="0" t="s">
        <v>110</v>
      </c>
      <c r="Q2890" s="0">
        <v>0</v>
      </c>
      <c r="R2890" s="7">
        <v>700</v>
      </c>
      <c r="S2890" s="7">
        <v>0</v>
      </c>
      <c r="T2890" s="7">
        <v>0</v>
      </c>
      <c r="U2890" s="7" t="s">
        <v>1494</v>
      </c>
      <c r="V2890" s="7" t="s">
        <v>33</v>
      </c>
      <c r="W2890" s="0" t="s">
        <v>3570</v>
      </c>
      <c r="X2890" s="0">
        <v>1</v>
      </c>
      <c r="Y2890" s="0" t="s">
        <v>110</v>
      </c>
      <c r="Z2890" s="7" t="s">
        <v>35</v>
      </c>
      <c r="AA2890" s="7" t="s">
        <v>70</v>
      </c>
      <c r="AB2890" s="0" t="s">
        <v>30</v>
      </c>
    </row>
    <row r="2891">
      <c r="A2891" s="6" t="s">
        <v>3571</v>
      </c>
      <c r="B2891" s="6" t="s">
        <v>30</v>
      </c>
      <c r="C2891" s="6" t="s">
        <v>30</v>
      </c>
      <c r="D2891" s="6">
        <v>2022</v>
      </c>
      <c r="E2891" s="6">
        <v>11</v>
      </c>
      <c r="F2891" s="6" t="s">
        <v>33</v>
      </c>
      <c r="G2891" s="6" t="s">
        <v>810</v>
      </c>
      <c r="H2891" s="6">
        <v>8</v>
      </c>
      <c r="I2891" s="6">
        <v>0</v>
      </c>
      <c r="J2891" s="10">
        <v>44895</v>
      </c>
      <c r="K2891" s="10" t="s">
        <v>822</v>
      </c>
      <c r="L2891" s="0" t="s">
        <v>1710</v>
      </c>
      <c r="M2891" s="0">
        <v>1311</v>
      </c>
      <c r="N2891" s="0">
        <v>1</v>
      </c>
      <c r="O2891" s="0">
        <v>0</v>
      </c>
      <c r="P2891" s="0" t="s">
        <v>110</v>
      </c>
      <c r="Q2891" s="0">
        <v>0</v>
      </c>
      <c r="R2891" s="7">
        <v>736.2</v>
      </c>
      <c r="S2891" s="7">
        <v>0</v>
      </c>
      <c r="T2891" s="7">
        <v>0</v>
      </c>
      <c r="U2891" s="7" t="s">
        <v>1494</v>
      </c>
      <c r="V2891" s="7" t="s">
        <v>33</v>
      </c>
      <c r="W2891" s="0" t="s">
        <v>3570</v>
      </c>
      <c r="X2891" s="0">
        <v>1</v>
      </c>
      <c r="Y2891" s="0" t="s">
        <v>110</v>
      </c>
      <c r="Z2891" s="7" t="s">
        <v>35</v>
      </c>
      <c r="AA2891" s="7" t="s">
        <v>70</v>
      </c>
      <c r="AB2891" s="0" t="s">
        <v>30</v>
      </c>
    </row>
    <row r="2892">
      <c r="A2892" s="6" t="s">
        <v>3571</v>
      </c>
      <c r="B2892" s="6" t="s">
        <v>30</v>
      </c>
      <c r="C2892" s="6" t="s">
        <v>30</v>
      </c>
      <c r="D2892" s="6">
        <v>2022</v>
      </c>
      <c r="E2892" s="6">
        <v>11</v>
      </c>
      <c r="F2892" s="6" t="s">
        <v>33</v>
      </c>
      <c r="G2892" s="6" t="s">
        <v>810</v>
      </c>
      <c r="H2892" s="6">
        <v>8</v>
      </c>
      <c r="I2892" s="6">
        <v>0</v>
      </c>
      <c r="J2892" s="10">
        <v>44895</v>
      </c>
      <c r="K2892" s="10" t="s">
        <v>822</v>
      </c>
      <c r="L2892" s="0" t="s">
        <v>1711</v>
      </c>
      <c r="M2892" s="0">
        <v>1312</v>
      </c>
      <c r="N2892" s="0">
        <v>1</v>
      </c>
      <c r="O2892" s="0">
        <v>0</v>
      </c>
      <c r="P2892" s="0" t="s">
        <v>110</v>
      </c>
      <c r="Q2892" s="0">
        <v>0</v>
      </c>
      <c r="R2892" s="7">
        <v>700</v>
      </c>
      <c r="S2892" s="7">
        <v>0</v>
      </c>
      <c r="T2892" s="7">
        <v>0</v>
      </c>
      <c r="U2892" s="7" t="s">
        <v>1494</v>
      </c>
      <c r="V2892" s="7" t="s">
        <v>33</v>
      </c>
      <c r="W2892" s="0" t="s">
        <v>3570</v>
      </c>
      <c r="X2892" s="0">
        <v>1</v>
      </c>
      <c r="Y2892" s="0" t="s">
        <v>110</v>
      </c>
      <c r="Z2892" s="7" t="s">
        <v>35</v>
      </c>
      <c r="AA2892" s="7" t="s">
        <v>70</v>
      </c>
      <c r="AB2892" s="0" t="s">
        <v>30</v>
      </c>
    </row>
    <row r="2893">
      <c r="A2893" s="6" t="s">
        <v>3571</v>
      </c>
      <c r="B2893" s="6" t="s">
        <v>30</v>
      </c>
      <c r="C2893" s="6" t="s">
        <v>30</v>
      </c>
      <c r="D2893" s="6">
        <v>2022</v>
      </c>
      <c r="E2893" s="6">
        <v>11</v>
      </c>
      <c r="F2893" s="6" t="s">
        <v>33</v>
      </c>
      <c r="G2893" s="6" t="s">
        <v>810</v>
      </c>
      <c r="H2893" s="6">
        <v>8</v>
      </c>
      <c r="I2893" s="6">
        <v>0</v>
      </c>
      <c r="J2893" s="10">
        <v>44895</v>
      </c>
      <c r="K2893" s="10" t="s">
        <v>822</v>
      </c>
      <c r="L2893" s="0" t="s">
        <v>1712</v>
      </c>
      <c r="M2893" s="0">
        <v>1313</v>
      </c>
      <c r="N2893" s="0">
        <v>1</v>
      </c>
      <c r="O2893" s="0">
        <v>0</v>
      </c>
      <c r="P2893" s="0" t="s">
        <v>110</v>
      </c>
      <c r="Q2893" s="0">
        <v>0</v>
      </c>
      <c r="R2893" s="7">
        <v>860.2</v>
      </c>
      <c r="S2893" s="7">
        <v>0</v>
      </c>
      <c r="T2893" s="7">
        <v>0</v>
      </c>
      <c r="U2893" s="7" t="s">
        <v>1494</v>
      </c>
      <c r="V2893" s="7" t="s">
        <v>33</v>
      </c>
      <c r="W2893" s="0" t="s">
        <v>3570</v>
      </c>
      <c r="X2893" s="0">
        <v>1</v>
      </c>
      <c r="Y2893" s="0" t="s">
        <v>110</v>
      </c>
      <c r="Z2893" s="7" t="s">
        <v>35</v>
      </c>
      <c r="AA2893" s="7" t="s">
        <v>70</v>
      </c>
      <c r="AB2893" s="0" t="s">
        <v>30</v>
      </c>
    </row>
    <row r="2894">
      <c r="A2894" s="6" t="s">
        <v>3571</v>
      </c>
      <c r="B2894" s="6" t="s">
        <v>30</v>
      </c>
      <c r="C2894" s="6" t="s">
        <v>30</v>
      </c>
      <c r="D2894" s="6">
        <v>2022</v>
      </c>
      <c r="E2894" s="6">
        <v>11</v>
      </c>
      <c r="F2894" s="6" t="s">
        <v>33</v>
      </c>
      <c r="G2894" s="6" t="s">
        <v>810</v>
      </c>
      <c r="H2894" s="6">
        <v>8</v>
      </c>
      <c r="I2894" s="6">
        <v>0</v>
      </c>
      <c r="J2894" s="10">
        <v>44895</v>
      </c>
      <c r="K2894" s="10" t="s">
        <v>822</v>
      </c>
      <c r="L2894" s="0" t="s">
        <v>1713</v>
      </c>
      <c r="M2894" s="0">
        <v>1314</v>
      </c>
      <c r="N2894" s="0">
        <v>1</v>
      </c>
      <c r="O2894" s="0">
        <v>0</v>
      </c>
      <c r="P2894" s="0" t="s">
        <v>110</v>
      </c>
      <c r="Q2894" s="0">
        <v>0</v>
      </c>
      <c r="R2894" s="7">
        <v>770.7</v>
      </c>
      <c r="S2894" s="7">
        <v>0</v>
      </c>
      <c r="T2894" s="7">
        <v>0</v>
      </c>
      <c r="U2894" s="7" t="s">
        <v>1494</v>
      </c>
      <c r="V2894" s="7" t="s">
        <v>33</v>
      </c>
      <c r="W2894" s="0" t="s">
        <v>3570</v>
      </c>
      <c r="X2894" s="0">
        <v>1</v>
      </c>
      <c r="Y2894" s="0" t="s">
        <v>110</v>
      </c>
      <c r="Z2894" s="7" t="s">
        <v>35</v>
      </c>
      <c r="AA2894" s="7" t="s">
        <v>70</v>
      </c>
      <c r="AB2894" s="0" t="s">
        <v>30</v>
      </c>
    </row>
    <row r="2895">
      <c r="A2895" s="6" t="s">
        <v>3584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1579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51</v>
      </c>
      <c r="V2895" s="7" t="s">
        <v>33</v>
      </c>
      <c r="W2895" s="0" t="s">
        <v>3517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3585</v>
      </c>
      <c r="B2896" s="6" t="s">
        <v>29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1489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334</v>
      </c>
      <c r="V2896" s="7" t="s">
        <v>33</v>
      </c>
      <c r="W2896" s="0" t="s">
        <v>3584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3586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1491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0</v>
      </c>
      <c r="T2897" s="7">
        <v>0</v>
      </c>
      <c r="U2897" s="7" t="s">
        <v>1492</v>
      </c>
      <c r="V2897" s="7" t="s">
        <v>33</v>
      </c>
      <c r="W2897" s="0" t="s">
        <v>3585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3587</v>
      </c>
      <c r="B2898" s="6" t="s">
        <v>49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1491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1494</v>
      </c>
      <c r="V2898" s="7" t="s">
        <v>33</v>
      </c>
      <c r="W2898" s="0" t="s">
        <v>3586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3588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1727</v>
      </c>
      <c r="M2899" s="0">
        <v>0</v>
      </c>
      <c r="N2899" s="0">
        <v>0</v>
      </c>
      <c r="O2899" s="0">
        <v>0</v>
      </c>
      <c r="P2899" s="0" t="s">
        <v>30</v>
      </c>
      <c r="Q2899" s="0">
        <v>5945</v>
      </c>
      <c r="R2899" s="7">
        <v>55765</v>
      </c>
      <c r="S2899" s="7">
        <v>43150</v>
      </c>
      <c r="T2899" s="7">
        <v>18560</v>
      </c>
      <c r="U2899" s="7" t="s">
        <v>51</v>
      </c>
      <c r="V2899" s="7" t="s">
        <v>33</v>
      </c>
      <c r="W2899" s="0" t="s">
        <v>3517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3589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1489</v>
      </c>
      <c r="M2900" s="0">
        <v>0</v>
      </c>
      <c r="N2900" s="0">
        <v>0</v>
      </c>
      <c r="O2900" s="0">
        <v>0</v>
      </c>
      <c r="P2900" s="0" t="s">
        <v>30</v>
      </c>
      <c r="Q2900" s="0">
        <v>5945</v>
      </c>
      <c r="R2900" s="7">
        <v>55765</v>
      </c>
      <c r="S2900" s="7">
        <v>43150</v>
      </c>
      <c r="T2900" s="7">
        <v>18560</v>
      </c>
      <c r="U2900" s="7" t="s">
        <v>334</v>
      </c>
      <c r="V2900" s="7" t="s">
        <v>33</v>
      </c>
      <c r="W2900" s="0" t="s">
        <v>3588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3590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1491</v>
      </c>
      <c r="M2901" s="0">
        <v>0</v>
      </c>
      <c r="N2901" s="0">
        <v>0</v>
      </c>
      <c r="O2901" s="0">
        <v>0</v>
      </c>
      <c r="P2901" s="0" t="s">
        <v>30</v>
      </c>
      <c r="Q2901" s="0">
        <v>5945</v>
      </c>
      <c r="R2901" s="7">
        <v>55765</v>
      </c>
      <c r="S2901" s="7">
        <v>43150</v>
      </c>
      <c r="T2901" s="7">
        <v>18560</v>
      </c>
      <c r="U2901" s="7" t="s">
        <v>1492</v>
      </c>
      <c r="V2901" s="7" t="s">
        <v>33</v>
      </c>
      <c r="W2901" s="0" t="s">
        <v>3589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3591</v>
      </c>
      <c r="B2902" s="6" t="s">
        <v>49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1491</v>
      </c>
      <c r="M2902" s="0">
        <v>0</v>
      </c>
      <c r="N2902" s="0">
        <v>0</v>
      </c>
      <c r="O2902" s="0">
        <v>0</v>
      </c>
      <c r="P2902" s="0" t="s">
        <v>30</v>
      </c>
      <c r="Q2902" s="0">
        <v>5945</v>
      </c>
      <c r="R2902" s="7">
        <v>55765</v>
      </c>
      <c r="S2902" s="7">
        <v>43150</v>
      </c>
      <c r="T2902" s="7">
        <v>18560</v>
      </c>
      <c r="U2902" s="7" t="s">
        <v>1494</v>
      </c>
      <c r="V2902" s="7" t="s">
        <v>33</v>
      </c>
      <c r="W2902" s="0" t="s">
        <v>3590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3591</v>
      </c>
      <c r="B2903" s="6" t="s">
        <v>30</v>
      </c>
      <c r="C2903" s="6" t="s">
        <v>30</v>
      </c>
      <c r="D2903" s="6">
        <v>2022</v>
      </c>
      <c r="E2903" s="6">
        <v>11</v>
      </c>
      <c r="F2903" s="6" t="s">
        <v>33</v>
      </c>
      <c r="G2903" s="6" t="s">
        <v>68</v>
      </c>
      <c r="H2903" s="6">
        <v>1</v>
      </c>
      <c r="I2903" s="6">
        <v>0</v>
      </c>
      <c r="J2903" s="10">
        <v>44866</v>
      </c>
      <c r="K2903" s="10" t="s">
        <v>134</v>
      </c>
      <c r="L2903" s="0" t="s">
        <v>2745</v>
      </c>
      <c r="M2903" s="0">
        <v>1246</v>
      </c>
      <c r="N2903" s="0">
        <v>1</v>
      </c>
      <c r="O2903" s="0">
        <v>0</v>
      </c>
      <c r="P2903" s="0" t="s">
        <v>30</v>
      </c>
      <c r="Q2903" s="0">
        <v>0</v>
      </c>
      <c r="R2903" s="7">
        <v>0</v>
      </c>
      <c r="S2903" s="7">
        <v>2000</v>
      </c>
      <c r="T2903" s="7">
        <v>0</v>
      </c>
      <c r="U2903" s="7" t="s">
        <v>1494</v>
      </c>
      <c r="V2903" s="7" t="s">
        <v>33</v>
      </c>
      <c r="W2903" s="0" t="s">
        <v>3590</v>
      </c>
      <c r="X2903" s="0">
        <v>1</v>
      </c>
      <c r="Y2903" s="0" t="s">
        <v>110</v>
      </c>
      <c r="Z2903" s="7" t="s">
        <v>35</v>
      </c>
      <c r="AA2903" s="7" t="s">
        <v>70</v>
      </c>
      <c r="AB2903" s="0" t="s">
        <v>30</v>
      </c>
    </row>
    <row r="2904">
      <c r="A2904" s="6" t="s">
        <v>3591</v>
      </c>
      <c r="B2904" s="6" t="s">
        <v>30</v>
      </c>
      <c r="C2904" s="6" t="s">
        <v>30</v>
      </c>
      <c r="D2904" s="6">
        <v>2022</v>
      </c>
      <c r="E2904" s="6">
        <v>11</v>
      </c>
      <c r="F2904" s="6" t="s">
        <v>33</v>
      </c>
      <c r="G2904" s="6" t="s">
        <v>68</v>
      </c>
      <c r="H2904" s="6">
        <v>12</v>
      </c>
      <c r="I2904" s="6">
        <v>0</v>
      </c>
      <c r="J2904" s="10">
        <v>44866</v>
      </c>
      <c r="K2904" s="10" t="s">
        <v>77</v>
      </c>
      <c r="L2904" s="0" t="s">
        <v>3554</v>
      </c>
      <c r="M2904" s="0">
        <v>1290</v>
      </c>
      <c r="N2904" s="0">
        <v>1</v>
      </c>
      <c r="O2904" s="0">
        <v>0</v>
      </c>
      <c r="P2904" s="0" t="s">
        <v>30</v>
      </c>
      <c r="Q2904" s="0">
        <v>0</v>
      </c>
      <c r="R2904" s="7">
        <v>0</v>
      </c>
      <c r="S2904" s="7">
        <v>5880</v>
      </c>
      <c r="T2904" s="7">
        <v>0</v>
      </c>
      <c r="U2904" s="7" t="s">
        <v>1494</v>
      </c>
      <c r="V2904" s="7" t="s">
        <v>33</v>
      </c>
      <c r="W2904" s="0" t="s">
        <v>3590</v>
      </c>
      <c r="X2904" s="0">
        <v>1</v>
      </c>
      <c r="Y2904" s="0" t="s">
        <v>110</v>
      </c>
      <c r="Z2904" s="7" t="s">
        <v>35</v>
      </c>
      <c r="AA2904" s="7" t="s">
        <v>70</v>
      </c>
      <c r="AB2904" s="0" t="s">
        <v>30</v>
      </c>
    </row>
    <row r="2905">
      <c r="A2905" s="6" t="s">
        <v>3591</v>
      </c>
      <c r="B2905" s="6" t="s">
        <v>30</v>
      </c>
      <c r="C2905" s="6" t="s">
        <v>30</v>
      </c>
      <c r="D2905" s="6">
        <v>2022</v>
      </c>
      <c r="E2905" s="6">
        <v>11</v>
      </c>
      <c r="F2905" s="6" t="s">
        <v>33</v>
      </c>
      <c r="G2905" s="6" t="s">
        <v>68</v>
      </c>
      <c r="H2905" s="6">
        <v>13</v>
      </c>
      <c r="I2905" s="6">
        <v>0</v>
      </c>
      <c r="J2905" s="10">
        <v>44866</v>
      </c>
      <c r="K2905" s="10" t="s">
        <v>77</v>
      </c>
      <c r="L2905" s="0" t="s">
        <v>3555</v>
      </c>
      <c r="M2905" s="0">
        <v>1291</v>
      </c>
      <c r="N2905" s="0">
        <v>1</v>
      </c>
      <c r="O2905" s="0">
        <v>0</v>
      </c>
      <c r="P2905" s="0" t="s">
        <v>30</v>
      </c>
      <c r="Q2905" s="0">
        <v>0</v>
      </c>
      <c r="R2905" s="7">
        <v>0</v>
      </c>
      <c r="S2905" s="7">
        <v>65</v>
      </c>
      <c r="T2905" s="7">
        <v>0</v>
      </c>
      <c r="U2905" s="7" t="s">
        <v>1494</v>
      </c>
      <c r="V2905" s="7" t="s">
        <v>33</v>
      </c>
      <c r="W2905" s="0" t="s">
        <v>3590</v>
      </c>
      <c r="X2905" s="0">
        <v>1</v>
      </c>
      <c r="Y2905" s="0" t="s">
        <v>110</v>
      </c>
      <c r="Z2905" s="7" t="s">
        <v>35</v>
      </c>
      <c r="AA2905" s="7" t="s">
        <v>70</v>
      </c>
      <c r="AB2905" s="0" t="s">
        <v>30</v>
      </c>
    </row>
    <row r="2906">
      <c r="A2906" s="6" t="s">
        <v>3591</v>
      </c>
      <c r="B2906" s="6" t="s">
        <v>30</v>
      </c>
      <c r="C2906" s="6" t="s">
        <v>30</v>
      </c>
      <c r="D2906" s="6">
        <v>2022</v>
      </c>
      <c r="E2906" s="6">
        <v>11</v>
      </c>
      <c r="F2906" s="6" t="s">
        <v>33</v>
      </c>
      <c r="G2906" s="6" t="s">
        <v>68</v>
      </c>
      <c r="H2906" s="6">
        <v>14</v>
      </c>
      <c r="I2906" s="6">
        <v>0</v>
      </c>
      <c r="J2906" s="10">
        <v>44879</v>
      </c>
      <c r="K2906" s="10" t="s">
        <v>77</v>
      </c>
      <c r="L2906" s="0" t="s">
        <v>2688</v>
      </c>
      <c r="M2906" s="0">
        <v>1292</v>
      </c>
      <c r="N2906" s="0">
        <v>1</v>
      </c>
      <c r="O2906" s="0">
        <v>0</v>
      </c>
      <c r="P2906" s="0" t="s">
        <v>30</v>
      </c>
      <c r="Q2906" s="0">
        <v>0</v>
      </c>
      <c r="R2906" s="7">
        <v>0</v>
      </c>
      <c r="S2906" s="7">
        <v>19275</v>
      </c>
      <c r="T2906" s="7">
        <v>0</v>
      </c>
      <c r="U2906" s="7" t="s">
        <v>1494</v>
      </c>
      <c r="V2906" s="7" t="s">
        <v>33</v>
      </c>
      <c r="W2906" s="0" t="s">
        <v>3590</v>
      </c>
      <c r="X2906" s="0">
        <v>1</v>
      </c>
      <c r="Y2906" s="0" t="s">
        <v>110</v>
      </c>
      <c r="Z2906" s="7" t="s">
        <v>35</v>
      </c>
      <c r="AA2906" s="7" t="s">
        <v>70</v>
      </c>
      <c r="AB2906" s="0" t="s">
        <v>30</v>
      </c>
    </row>
    <row r="2907">
      <c r="A2907" s="6" t="s">
        <v>3591</v>
      </c>
      <c r="B2907" s="6" t="s">
        <v>30</v>
      </c>
      <c r="C2907" s="6" t="s">
        <v>30</v>
      </c>
      <c r="D2907" s="6">
        <v>2022</v>
      </c>
      <c r="E2907" s="6">
        <v>11</v>
      </c>
      <c r="F2907" s="6" t="s">
        <v>33</v>
      </c>
      <c r="G2907" s="6" t="s">
        <v>68</v>
      </c>
      <c r="H2907" s="6">
        <v>15</v>
      </c>
      <c r="I2907" s="6">
        <v>0</v>
      </c>
      <c r="J2907" s="10">
        <v>44887</v>
      </c>
      <c r="K2907" s="10" t="s">
        <v>77</v>
      </c>
      <c r="L2907" s="0" t="s">
        <v>2690</v>
      </c>
      <c r="M2907" s="0">
        <v>1293</v>
      </c>
      <c r="N2907" s="0">
        <v>1</v>
      </c>
      <c r="O2907" s="0">
        <v>0</v>
      </c>
      <c r="P2907" s="0" t="s">
        <v>30</v>
      </c>
      <c r="Q2907" s="0">
        <v>0</v>
      </c>
      <c r="R2907" s="7">
        <v>0</v>
      </c>
      <c r="S2907" s="7">
        <v>15930</v>
      </c>
      <c r="T2907" s="7">
        <v>0</v>
      </c>
      <c r="U2907" s="7" t="s">
        <v>1494</v>
      </c>
      <c r="V2907" s="7" t="s">
        <v>33</v>
      </c>
      <c r="W2907" s="0" t="s">
        <v>3590</v>
      </c>
      <c r="X2907" s="0">
        <v>1</v>
      </c>
      <c r="Y2907" s="0" t="s">
        <v>110</v>
      </c>
      <c r="Z2907" s="7" t="s">
        <v>35</v>
      </c>
      <c r="AA2907" s="7" t="s">
        <v>70</v>
      </c>
      <c r="AB2907" s="0" t="s">
        <v>30</v>
      </c>
    </row>
    <row r="2908">
      <c r="A2908" s="6" t="s">
        <v>3591</v>
      </c>
      <c r="B2908" s="6" t="s">
        <v>30</v>
      </c>
      <c r="C2908" s="6" t="s">
        <v>30</v>
      </c>
      <c r="D2908" s="6">
        <v>2022</v>
      </c>
      <c r="E2908" s="6">
        <v>11</v>
      </c>
      <c r="F2908" s="6" t="s">
        <v>33</v>
      </c>
      <c r="G2908" s="6" t="s">
        <v>810</v>
      </c>
      <c r="H2908" s="6">
        <v>1</v>
      </c>
      <c r="I2908" s="6">
        <v>0</v>
      </c>
      <c r="J2908" s="10">
        <v>44882</v>
      </c>
      <c r="K2908" s="10" t="s">
        <v>974</v>
      </c>
      <c r="L2908" s="0" t="s">
        <v>1731</v>
      </c>
      <c r="M2908" s="0">
        <v>1237</v>
      </c>
      <c r="N2908" s="0">
        <v>1</v>
      </c>
      <c r="O2908" s="0">
        <v>0</v>
      </c>
      <c r="P2908" s="0" t="s">
        <v>110</v>
      </c>
      <c r="Q2908" s="0">
        <v>0</v>
      </c>
      <c r="R2908" s="7">
        <v>18560</v>
      </c>
      <c r="S2908" s="7">
        <v>0</v>
      </c>
      <c r="T2908" s="7">
        <v>0</v>
      </c>
      <c r="U2908" s="7" t="s">
        <v>1494</v>
      </c>
      <c r="V2908" s="7" t="s">
        <v>33</v>
      </c>
      <c r="W2908" s="0" t="s">
        <v>3590</v>
      </c>
      <c r="X2908" s="0">
        <v>1</v>
      </c>
      <c r="Y2908" s="0" t="s">
        <v>110</v>
      </c>
      <c r="Z2908" s="7" t="s">
        <v>35</v>
      </c>
      <c r="AA2908" s="7" t="s">
        <v>70</v>
      </c>
      <c r="AB2908" s="0" t="s">
        <v>30</v>
      </c>
    </row>
    <row r="2909">
      <c r="A2909" s="6" t="s">
        <v>3591</v>
      </c>
      <c r="B2909" s="6" t="s">
        <v>30</v>
      </c>
      <c r="C2909" s="6" t="s">
        <v>30</v>
      </c>
      <c r="D2909" s="6">
        <v>2022</v>
      </c>
      <c r="E2909" s="6">
        <v>11</v>
      </c>
      <c r="F2909" s="6" t="s">
        <v>33</v>
      </c>
      <c r="G2909" s="6" t="s">
        <v>810</v>
      </c>
      <c r="H2909" s="6">
        <v>2</v>
      </c>
      <c r="I2909" s="6">
        <v>0</v>
      </c>
      <c r="J2909" s="10">
        <v>44866</v>
      </c>
      <c r="K2909" s="10" t="s">
        <v>1000</v>
      </c>
      <c r="L2909" s="0" t="s">
        <v>1732</v>
      </c>
      <c r="M2909" s="0">
        <v>1246</v>
      </c>
      <c r="N2909" s="0">
        <v>1</v>
      </c>
      <c r="O2909" s="0">
        <v>0</v>
      </c>
      <c r="P2909" s="0" t="s">
        <v>110</v>
      </c>
      <c r="Q2909" s="0">
        <v>0</v>
      </c>
      <c r="R2909" s="7">
        <v>2000</v>
      </c>
      <c r="S2909" s="7">
        <v>0</v>
      </c>
      <c r="T2909" s="7">
        <v>0</v>
      </c>
      <c r="U2909" s="7" t="s">
        <v>1494</v>
      </c>
      <c r="V2909" s="7" t="s">
        <v>33</v>
      </c>
      <c r="W2909" s="0" t="s">
        <v>3590</v>
      </c>
      <c r="X2909" s="0">
        <v>1</v>
      </c>
      <c r="Y2909" s="0" t="s">
        <v>110</v>
      </c>
      <c r="Z2909" s="7" t="s">
        <v>35</v>
      </c>
      <c r="AA2909" s="7" t="s">
        <v>70</v>
      </c>
      <c r="AB2909" s="0" t="s">
        <v>30</v>
      </c>
    </row>
    <row r="2910">
      <c r="A2910" s="6" t="s">
        <v>3591</v>
      </c>
      <c r="B2910" s="6" t="s">
        <v>30</v>
      </c>
      <c r="C2910" s="6" t="s">
        <v>30</v>
      </c>
      <c r="D2910" s="6">
        <v>2022</v>
      </c>
      <c r="E2910" s="6">
        <v>11</v>
      </c>
      <c r="F2910" s="6" t="s">
        <v>33</v>
      </c>
      <c r="G2910" s="6" t="s">
        <v>810</v>
      </c>
      <c r="H2910" s="6">
        <v>5</v>
      </c>
      <c r="I2910" s="6">
        <v>0</v>
      </c>
      <c r="J2910" s="10">
        <v>44879</v>
      </c>
      <c r="K2910" s="10" t="s">
        <v>903</v>
      </c>
      <c r="L2910" s="0" t="s">
        <v>1733</v>
      </c>
      <c r="M2910" s="0">
        <v>1292</v>
      </c>
      <c r="N2910" s="0">
        <v>1</v>
      </c>
      <c r="O2910" s="0">
        <v>0</v>
      </c>
      <c r="P2910" s="0" t="s">
        <v>110</v>
      </c>
      <c r="Q2910" s="0">
        <v>0</v>
      </c>
      <c r="R2910" s="7">
        <v>95</v>
      </c>
      <c r="S2910" s="7">
        <v>0</v>
      </c>
      <c r="T2910" s="7">
        <v>0</v>
      </c>
      <c r="U2910" s="7" t="s">
        <v>1494</v>
      </c>
      <c r="V2910" s="7" t="s">
        <v>33</v>
      </c>
      <c r="W2910" s="0" t="s">
        <v>3590</v>
      </c>
      <c r="X2910" s="0">
        <v>1</v>
      </c>
      <c r="Y2910" s="0" t="s">
        <v>110</v>
      </c>
      <c r="Z2910" s="7" t="s">
        <v>35</v>
      </c>
      <c r="AA2910" s="7" t="s">
        <v>70</v>
      </c>
      <c r="AB2910" s="0" t="s">
        <v>30</v>
      </c>
    </row>
    <row r="2911">
      <c r="A2911" s="6" t="s">
        <v>3591</v>
      </c>
      <c r="B2911" s="6" t="s">
        <v>30</v>
      </c>
      <c r="C2911" s="6" t="s">
        <v>30</v>
      </c>
      <c r="D2911" s="6">
        <v>2022</v>
      </c>
      <c r="E2911" s="6">
        <v>11</v>
      </c>
      <c r="F2911" s="6" t="s">
        <v>33</v>
      </c>
      <c r="G2911" s="6" t="s">
        <v>810</v>
      </c>
      <c r="H2911" s="6">
        <v>5</v>
      </c>
      <c r="I2911" s="6">
        <v>0</v>
      </c>
      <c r="J2911" s="10">
        <v>44879</v>
      </c>
      <c r="K2911" s="10" t="s">
        <v>903</v>
      </c>
      <c r="L2911" s="0" t="s">
        <v>1734</v>
      </c>
      <c r="M2911" s="0">
        <v>1292</v>
      </c>
      <c r="N2911" s="0">
        <v>1</v>
      </c>
      <c r="O2911" s="0">
        <v>0</v>
      </c>
      <c r="P2911" s="0" t="s">
        <v>110</v>
      </c>
      <c r="Q2911" s="0">
        <v>0</v>
      </c>
      <c r="R2911" s="7">
        <v>875</v>
      </c>
      <c r="S2911" s="7">
        <v>0</v>
      </c>
      <c r="T2911" s="7">
        <v>0</v>
      </c>
      <c r="U2911" s="7" t="s">
        <v>1494</v>
      </c>
      <c r="V2911" s="7" t="s">
        <v>33</v>
      </c>
      <c r="W2911" s="0" t="s">
        <v>3590</v>
      </c>
      <c r="X2911" s="0">
        <v>1</v>
      </c>
      <c r="Y2911" s="0" t="s">
        <v>110</v>
      </c>
      <c r="Z2911" s="7" t="s">
        <v>35</v>
      </c>
      <c r="AA2911" s="7" t="s">
        <v>70</v>
      </c>
      <c r="AB2911" s="0" t="s">
        <v>30</v>
      </c>
    </row>
    <row r="2912">
      <c r="A2912" s="6" t="s">
        <v>3591</v>
      </c>
      <c r="B2912" s="6" t="s">
        <v>30</v>
      </c>
      <c r="C2912" s="6" t="s">
        <v>30</v>
      </c>
      <c r="D2912" s="6">
        <v>2022</v>
      </c>
      <c r="E2912" s="6">
        <v>11</v>
      </c>
      <c r="F2912" s="6" t="s">
        <v>33</v>
      </c>
      <c r="G2912" s="6" t="s">
        <v>810</v>
      </c>
      <c r="H2912" s="6">
        <v>5</v>
      </c>
      <c r="I2912" s="6">
        <v>0</v>
      </c>
      <c r="J2912" s="10">
        <v>44879</v>
      </c>
      <c r="K2912" s="10" t="s">
        <v>903</v>
      </c>
      <c r="L2912" s="0" t="s">
        <v>1735</v>
      </c>
      <c r="M2912" s="0">
        <v>1292</v>
      </c>
      <c r="N2912" s="0">
        <v>1</v>
      </c>
      <c r="O2912" s="0">
        <v>0</v>
      </c>
      <c r="P2912" s="0" t="s">
        <v>110</v>
      </c>
      <c r="Q2912" s="0">
        <v>0</v>
      </c>
      <c r="R2912" s="7">
        <v>1105</v>
      </c>
      <c r="S2912" s="7">
        <v>0</v>
      </c>
      <c r="T2912" s="7">
        <v>0</v>
      </c>
      <c r="U2912" s="7" t="s">
        <v>1494</v>
      </c>
      <c r="V2912" s="7" t="s">
        <v>33</v>
      </c>
      <c r="W2912" s="0" t="s">
        <v>3590</v>
      </c>
      <c r="X2912" s="0">
        <v>1</v>
      </c>
      <c r="Y2912" s="0" t="s">
        <v>110</v>
      </c>
      <c r="Z2912" s="7" t="s">
        <v>35</v>
      </c>
      <c r="AA2912" s="7" t="s">
        <v>70</v>
      </c>
      <c r="AB2912" s="0" t="s">
        <v>30</v>
      </c>
    </row>
    <row r="2913">
      <c r="A2913" s="6" t="s">
        <v>3591</v>
      </c>
      <c r="B2913" s="6" t="s">
        <v>30</v>
      </c>
      <c r="C2913" s="6" t="s">
        <v>30</v>
      </c>
      <c r="D2913" s="6">
        <v>2022</v>
      </c>
      <c r="E2913" s="6">
        <v>11</v>
      </c>
      <c r="F2913" s="6" t="s">
        <v>33</v>
      </c>
      <c r="G2913" s="6" t="s">
        <v>810</v>
      </c>
      <c r="H2913" s="6">
        <v>5</v>
      </c>
      <c r="I2913" s="6">
        <v>0</v>
      </c>
      <c r="J2913" s="10">
        <v>44879</v>
      </c>
      <c r="K2913" s="10" t="s">
        <v>903</v>
      </c>
      <c r="L2913" s="0" t="s">
        <v>1736</v>
      </c>
      <c r="M2913" s="0">
        <v>1292</v>
      </c>
      <c r="N2913" s="0">
        <v>1</v>
      </c>
      <c r="O2913" s="0">
        <v>0</v>
      </c>
      <c r="P2913" s="0" t="s">
        <v>110</v>
      </c>
      <c r="Q2913" s="0">
        <v>0</v>
      </c>
      <c r="R2913" s="7">
        <v>35</v>
      </c>
      <c r="S2913" s="7">
        <v>0</v>
      </c>
      <c r="T2913" s="7">
        <v>0</v>
      </c>
      <c r="U2913" s="7" t="s">
        <v>1494</v>
      </c>
      <c r="V2913" s="7" t="s">
        <v>33</v>
      </c>
      <c r="W2913" s="0" t="s">
        <v>3590</v>
      </c>
      <c r="X2913" s="0">
        <v>1</v>
      </c>
      <c r="Y2913" s="0" t="s">
        <v>110</v>
      </c>
      <c r="Z2913" s="7" t="s">
        <v>35</v>
      </c>
      <c r="AA2913" s="7" t="s">
        <v>70</v>
      </c>
      <c r="AB2913" s="0" t="s">
        <v>30</v>
      </c>
    </row>
    <row r="2914">
      <c r="A2914" s="6" t="s">
        <v>3591</v>
      </c>
      <c r="B2914" s="6" t="s">
        <v>30</v>
      </c>
      <c r="C2914" s="6" t="s">
        <v>30</v>
      </c>
      <c r="D2914" s="6">
        <v>2022</v>
      </c>
      <c r="E2914" s="6">
        <v>11</v>
      </c>
      <c r="F2914" s="6" t="s">
        <v>33</v>
      </c>
      <c r="G2914" s="6" t="s">
        <v>810</v>
      </c>
      <c r="H2914" s="6">
        <v>5</v>
      </c>
      <c r="I2914" s="6">
        <v>0</v>
      </c>
      <c r="J2914" s="10">
        <v>44879</v>
      </c>
      <c r="K2914" s="10" t="s">
        <v>903</v>
      </c>
      <c r="L2914" s="0" t="s">
        <v>1737</v>
      </c>
      <c r="M2914" s="0">
        <v>1292</v>
      </c>
      <c r="N2914" s="0">
        <v>1</v>
      </c>
      <c r="O2914" s="0">
        <v>0</v>
      </c>
      <c r="P2914" s="0" t="s">
        <v>110</v>
      </c>
      <c r="Q2914" s="0">
        <v>0</v>
      </c>
      <c r="R2914" s="7">
        <v>11550</v>
      </c>
      <c r="S2914" s="7">
        <v>0</v>
      </c>
      <c r="T2914" s="7">
        <v>0</v>
      </c>
      <c r="U2914" s="7" t="s">
        <v>1494</v>
      </c>
      <c r="V2914" s="7" t="s">
        <v>33</v>
      </c>
      <c r="W2914" s="0" t="s">
        <v>3590</v>
      </c>
      <c r="X2914" s="0">
        <v>1</v>
      </c>
      <c r="Y2914" s="0" t="s">
        <v>110</v>
      </c>
      <c r="Z2914" s="7" t="s">
        <v>35</v>
      </c>
      <c r="AA2914" s="7" t="s">
        <v>70</v>
      </c>
      <c r="AB2914" s="0" t="s">
        <v>30</v>
      </c>
    </row>
    <row r="2915">
      <c r="A2915" s="6" t="s">
        <v>3591</v>
      </c>
      <c r="B2915" s="6" t="s">
        <v>30</v>
      </c>
      <c r="C2915" s="6" t="s">
        <v>30</v>
      </c>
      <c r="D2915" s="6">
        <v>2022</v>
      </c>
      <c r="E2915" s="6">
        <v>11</v>
      </c>
      <c r="F2915" s="6" t="s">
        <v>33</v>
      </c>
      <c r="G2915" s="6" t="s">
        <v>810</v>
      </c>
      <c r="H2915" s="6">
        <v>5</v>
      </c>
      <c r="I2915" s="6">
        <v>0</v>
      </c>
      <c r="J2915" s="10">
        <v>44879</v>
      </c>
      <c r="K2915" s="10" t="s">
        <v>903</v>
      </c>
      <c r="L2915" s="0" t="s">
        <v>1738</v>
      </c>
      <c r="M2915" s="0">
        <v>1292</v>
      </c>
      <c r="N2915" s="0">
        <v>1</v>
      </c>
      <c r="O2915" s="0">
        <v>0</v>
      </c>
      <c r="P2915" s="0" t="s">
        <v>110</v>
      </c>
      <c r="Q2915" s="0">
        <v>0</v>
      </c>
      <c r="R2915" s="7">
        <v>85</v>
      </c>
      <c r="S2915" s="7">
        <v>0</v>
      </c>
      <c r="T2915" s="7">
        <v>0</v>
      </c>
      <c r="U2915" s="7" t="s">
        <v>1494</v>
      </c>
      <c r="V2915" s="7" t="s">
        <v>33</v>
      </c>
      <c r="W2915" s="0" t="s">
        <v>3590</v>
      </c>
      <c r="X2915" s="0">
        <v>1</v>
      </c>
      <c r="Y2915" s="0" t="s">
        <v>110</v>
      </c>
      <c r="Z2915" s="7" t="s">
        <v>35</v>
      </c>
      <c r="AA2915" s="7" t="s">
        <v>70</v>
      </c>
      <c r="AB2915" s="0" t="s">
        <v>30</v>
      </c>
    </row>
    <row r="2916">
      <c r="A2916" s="6" t="s">
        <v>3591</v>
      </c>
      <c r="B2916" s="6" t="s">
        <v>30</v>
      </c>
      <c r="C2916" s="6" t="s">
        <v>30</v>
      </c>
      <c r="D2916" s="6">
        <v>2022</v>
      </c>
      <c r="E2916" s="6">
        <v>11</v>
      </c>
      <c r="F2916" s="6" t="s">
        <v>33</v>
      </c>
      <c r="G2916" s="6" t="s">
        <v>810</v>
      </c>
      <c r="H2916" s="6">
        <v>5</v>
      </c>
      <c r="I2916" s="6">
        <v>0</v>
      </c>
      <c r="J2916" s="10">
        <v>44879</v>
      </c>
      <c r="K2916" s="10" t="s">
        <v>903</v>
      </c>
      <c r="L2916" s="0" t="s">
        <v>1739</v>
      </c>
      <c r="M2916" s="0">
        <v>1292</v>
      </c>
      <c r="N2916" s="0">
        <v>1</v>
      </c>
      <c r="O2916" s="0">
        <v>0</v>
      </c>
      <c r="P2916" s="0" t="s">
        <v>110</v>
      </c>
      <c r="Q2916" s="0">
        <v>0</v>
      </c>
      <c r="R2916" s="7">
        <v>360</v>
      </c>
      <c r="S2916" s="7">
        <v>0</v>
      </c>
      <c r="T2916" s="7">
        <v>0</v>
      </c>
      <c r="U2916" s="7" t="s">
        <v>1494</v>
      </c>
      <c r="V2916" s="7" t="s">
        <v>33</v>
      </c>
      <c r="W2916" s="0" t="s">
        <v>3590</v>
      </c>
      <c r="X2916" s="0">
        <v>1</v>
      </c>
      <c r="Y2916" s="0" t="s">
        <v>110</v>
      </c>
      <c r="Z2916" s="7" t="s">
        <v>35</v>
      </c>
      <c r="AA2916" s="7" t="s">
        <v>70</v>
      </c>
      <c r="AB2916" s="0" t="s">
        <v>30</v>
      </c>
    </row>
    <row r="2917">
      <c r="A2917" s="6" t="s">
        <v>3591</v>
      </c>
      <c r="B2917" s="6" t="s">
        <v>30</v>
      </c>
      <c r="C2917" s="6" t="s">
        <v>30</v>
      </c>
      <c r="D2917" s="6">
        <v>2022</v>
      </c>
      <c r="E2917" s="6">
        <v>11</v>
      </c>
      <c r="F2917" s="6" t="s">
        <v>33</v>
      </c>
      <c r="G2917" s="6" t="s">
        <v>810</v>
      </c>
      <c r="H2917" s="6">
        <v>5</v>
      </c>
      <c r="I2917" s="6">
        <v>0</v>
      </c>
      <c r="J2917" s="10">
        <v>44879</v>
      </c>
      <c r="K2917" s="10" t="s">
        <v>903</v>
      </c>
      <c r="L2917" s="0" t="s">
        <v>1740</v>
      </c>
      <c r="M2917" s="0">
        <v>1292</v>
      </c>
      <c r="N2917" s="0">
        <v>1</v>
      </c>
      <c r="O2917" s="0">
        <v>0</v>
      </c>
      <c r="P2917" s="0" t="s">
        <v>110</v>
      </c>
      <c r="Q2917" s="0">
        <v>0</v>
      </c>
      <c r="R2917" s="7">
        <v>400</v>
      </c>
      <c r="S2917" s="7">
        <v>0</v>
      </c>
      <c r="T2917" s="7">
        <v>0</v>
      </c>
      <c r="U2917" s="7" t="s">
        <v>1494</v>
      </c>
      <c r="V2917" s="7" t="s">
        <v>33</v>
      </c>
      <c r="W2917" s="0" t="s">
        <v>3590</v>
      </c>
      <c r="X2917" s="0">
        <v>1</v>
      </c>
      <c r="Y2917" s="0" t="s">
        <v>110</v>
      </c>
      <c r="Z2917" s="7" t="s">
        <v>35</v>
      </c>
      <c r="AA2917" s="7" t="s">
        <v>70</v>
      </c>
      <c r="AB2917" s="0" t="s">
        <v>30</v>
      </c>
    </row>
    <row r="2918">
      <c r="A2918" s="6" t="s">
        <v>3591</v>
      </c>
      <c r="B2918" s="6" t="s">
        <v>30</v>
      </c>
      <c r="C2918" s="6" t="s">
        <v>30</v>
      </c>
      <c r="D2918" s="6">
        <v>2022</v>
      </c>
      <c r="E2918" s="6">
        <v>11</v>
      </c>
      <c r="F2918" s="6" t="s">
        <v>33</v>
      </c>
      <c r="G2918" s="6" t="s">
        <v>810</v>
      </c>
      <c r="H2918" s="6">
        <v>5</v>
      </c>
      <c r="I2918" s="6">
        <v>0</v>
      </c>
      <c r="J2918" s="10">
        <v>44879</v>
      </c>
      <c r="K2918" s="10" t="s">
        <v>903</v>
      </c>
      <c r="L2918" s="0" t="s">
        <v>1741</v>
      </c>
      <c r="M2918" s="0">
        <v>1292</v>
      </c>
      <c r="N2918" s="0">
        <v>1</v>
      </c>
      <c r="O2918" s="0">
        <v>0</v>
      </c>
      <c r="P2918" s="0" t="s">
        <v>110</v>
      </c>
      <c r="Q2918" s="0">
        <v>0</v>
      </c>
      <c r="R2918" s="7">
        <v>165</v>
      </c>
      <c r="S2918" s="7">
        <v>0</v>
      </c>
      <c r="T2918" s="7">
        <v>0</v>
      </c>
      <c r="U2918" s="7" t="s">
        <v>1494</v>
      </c>
      <c r="V2918" s="7" t="s">
        <v>33</v>
      </c>
      <c r="W2918" s="0" t="s">
        <v>3590</v>
      </c>
      <c r="X2918" s="0">
        <v>1</v>
      </c>
      <c r="Y2918" s="0" t="s">
        <v>110</v>
      </c>
      <c r="Z2918" s="7" t="s">
        <v>35</v>
      </c>
      <c r="AA2918" s="7" t="s">
        <v>70</v>
      </c>
      <c r="AB2918" s="0" t="s">
        <v>30</v>
      </c>
    </row>
    <row r="2919">
      <c r="A2919" s="6" t="s">
        <v>3591</v>
      </c>
      <c r="B2919" s="6" t="s">
        <v>30</v>
      </c>
      <c r="C2919" s="6" t="s">
        <v>30</v>
      </c>
      <c r="D2919" s="6">
        <v>2022</v>
      </c>
      <c r="E2919" s="6">
        <v>11</v>
      </c>
      <c r="F2919" s="6" t="s">
        <v>33</v>
      </c>
      <c r="G2919" s="6" t="s">
        <v>810</v>
      </c>
      <c r="H2919" s="6">
        <v>5</v>
      </c>
      <c r="I2919" s="6">
        <v>0</v>
      </c>
      <c r="J2919" s="10">
        <v>44879</v>
      </c>
      <c r="K2919" s="10" t="s">
        <v>903</v>
      </c>
      <c r="L2919" s="0" t="s">
        <v>1742</v>
      </c>
      <c r="M2919" s="0">
        <v>1292</v>
      </c>
      <c r="N2919" s="0">
        <v>1</v>
      </c>
      <c r="O2919" s="0">
        <v>0</v>
      </c>
      <c r="P2919" s="0" t="s">
        <v>110</v>
      </c>
      <c r="Q2919" s="0">
        <v>0</v>
      </c>
      <c r="R2919" s="7">
        <v>1160</v>
      </c>
      <c r="S2919" s="7">
        <v>0</v>
      </c>
      <c r="T2919" s="7">
        <v>0</v>
      </c>
      <c r="U2919" s="7" t="s">
        <v>1494</v>
      </c>
      <c r="V2919" s="7" t="s">
        <v>33</v>
      </c>
      <c r="W2919" s="0" t="s">
        <v>3590</v>
      </c>
      <c r="X2919" s="0">
        <v>1</v>
      </c>
      <c r="Y2919" s="0" t="s">
        <v>110</v>
      </c>
      <c r="Z2919" s="7" t="s">
        <v>35</v>
      </c>
      <c r="AA2919" s="7" t="s">
        <v>70</v>
      </c>
      <c r="AB2919" s="0" t="s">
        <v>30</v>
      </c>
    </row>
    <row r="2920">
      <c r="A2920" s="6" t="s">
        <v>3591</v>
      </c>
      <c r="B2920" s="6" t="s">
        <v>30</v>
      </c>
      <c r="C2920" s="6" t="s">
        <v>30</v>
      </c>
      <c r="D2920" s="6">
        <v>2022</v>
      </c>
      <c r="E2920" s="6">
        <v>11</v>
      </c>
      <c r="F2920" s="6" t="s">
        <v>33</v>
      </c>
      <c r="G2920" s="6" t="s">
        <v>810</v>
      </c>
      <c r="H2920" s="6">
        <v>5</v>
      </c>
      <c r="I2920" s="6">
        <v>0</v>
      </c>
      <c r="J2920" s="10">
        <v>44879</v>
      </c>
      <c r="K2920" s="10" t="s">
        <v>903</v>
      </c>
      <c r="L2920" s="0" t="s">
        <v>1743</v>
      </c>
      <c r="M2920" s="0">
        <v>1292</v>
      </c>
      <c r="N2920" s="0">
        <v>1</v>
      </c>
      <c r="O2920" s="0">
        <v>0</v>
      </c>
      <c r="P2920" s="0" t="s">
        <v>110</v>
      </c>
      <c r="Q2920" s="0">
        <v>0</v>
      </c>
      <c r="R2920" s="7">
        <v>330</v>
      </c>
      <c r="S2920" s="7">
        <v>0</v>
      </c>
      <c r="T2920" s="7">
        <v>0</v>
      </c>
      <c r="U2920" s="7" t="s">
        <v>1494</v>
      </c>
      <c r="V2920" s="7" t="s">
        <v>33</v>
      </c>
      <c r="W2920" s="0" t="s">
        <v>3590</v>
      </c>
      <c r="X2920" s="0">
        <v>1</v>
      </c>
      <c r="Y2920" s="0" t="s">
        <v>110</v>
      </c>
      <c r="Z2920" s="7" t="s">
        <v>35</v>
      </c>
      <c r="AA2920" s="7" t="s">
        <v>70</v>
      </c>
      <c r="AB2920" s="0" t="s">
        <v>30</v>
      </c>
    </row>
    <row r="2921">
      <c r="A2921" s="6" t="s">
        <v>3591</v>
      </c>
      <c r="B2921" s="6" t="s">
        <v>30</v>
      </c>
      <c r="C2921" s="6" t="s">
        <v>30</v>
      </c>
      <c r="D2921" s="6">
        <v>2022</v>
      </c>
      <c r="E2921" s="6">
        <v>11</v>
      </c>
      <c r="F2921" s="6" t="s">
        <v>33</v>
      </c>
      <c r="G2921" s="6" t="s">
        <v>810</v>
      </c>
      <c r="H2921" s="6">
        <v>5</v>
      </c>
      <c r="I2921" s="6">
        <v>0</v>
      </c>
      <c r="J2921" s="10">
        <v>44879</v>
      </c>
      <c r="K2921" s="10" t="s">
        <v>903</v>
      </c>
      <c r="L2921" s="0" t="s">
        <v>1744</v>
      </c>
      <c r="M2921" s="0">
        <v>1292</v>
      </c>
      <c r="N2921" s="0">
        <v>1</v>
      </c>
      <c r="O2921" s="0">
        <v>0</v>
      </c>
      <c r="P2921" s="0" t="s">
        <v>110</v>
      </c>
      <c r="Q2921" s="0">
        <v>0</v>
      </c>
      <c r="R2921" s="7">
        <v>16</v>
      </c>
      <c r="S2921" s="7">
        <v>0</v>
      </c>
      <c r="T2921" s="7">
        <v>0</v>
      </c>
      <c r="U2921" s="7" t="s">
        <v>1494</v>
      </c>
      <c r="V2921" s="7" t="s">
        <v>33</v>
      </c>
      <c r="W2921" s="0" t="s">
        <v>3590</v>
      </c>
      <c r="X2921" s="0">
        <v>1</v>
      </c>
      <c r="Y2921" s="0" t="s">
        <v>110</v>
      </c>
      <c r="Z2921" s="7" t="s">
        <v>35</v>
      </c>
      <c r="AA2921" s="7" t="s">
        <v>70</v>
      </c>
      <c r="AB2921" s="0" t="s">
        <v>30</v>
      </c>
    </row>
    <row r="2922">
      <c r="A2922" s="6" t="s">
        <v>3591</v>
      </c>
      <c r="B2922" s="6" t="s">
        <v>30</v>
      </c>
      <c r="C2922" s="6" t="s">
        <v>30</v>
      </c>
      <c r="D2922" s="6">
        <v>2022</v>
      </c>
      <c r="E2922" s="6">
        <v>11</v>
      </c>
      <c r="F2922" s="6" t="s">
        <v>33</v>
      </c>
      <c r="G2922" s="6" t="s">
        <v>810</v>
      </c>
      <c r="H2922" s="6">
        <v>5</v>
      </c>
      <c r="I2922" s="6">
        <v>0</v>
      </c>
      <c r="J2922" s="10">
        <v>44879</v>
      </c>
      <c r="K2922" s="10" t="s">
        <v>903</v>
      </c>
      <c r="L2922" s="0" t="s">
        <v>1745</v>
      </c>
      <c r="M2922" s="0">
        <v>1292</v>
      </c>
      <c r="N2922" s="0">
        <v>1</v>
      </c>
      <c r="O2922" s="0">
        <v>0</v>
      </c>
      <c r="P2922" s="0" t="s">
        <v>110</v>
      </c>
      <c r="Q2922" s="0">
        <v>0</v>
      </c>
      <c r="R2922" s="7">
        <v>185</v>
      </c>
      <c r="S2922" s="7">
        <v>0</v>
      </c>
      <c r="T2922" s="7">
        <v>0</v>
      </c>
      <c r="U2922" s="7" t="s">
        <v>1494</v>
      </c>
      <c r="V2922" s="7" t="s">
        <v>33</v>
      </c>
      <c r="W2922" s="0" t="s">
        <v>3590</v>
      </c>
      <c r="X2922" s="0">
        <v>1</v>
      </c>
      <c r="Y2922" s="0" t="s">
        <v>110</v>
      </c>
      <c r="Z2922" s="7" t="s">
        <v>35</v>
      </c>
      <c r="AA2922" s="7" t="s">
        <v>70</v>
      </c>
      <c r="AB2922" s="0" t="s">
        <v>30</v>
      </c>
    </row>
    <row r="2923">
      <c r="A2923" s="6" t="s">
        <v>3591</v>
      </c>
      <c r="B2923" s="6" t="s">
        <v>30</v>
      </c>
      <c r="C2923" s="6" t="s">
        <v>30</v>
      </c>
      <c r="D2923" s="6">
        <v>2022</v>
      </c>
      <c r="E2923" s="6">
        <v>11</v>
      </c>
      <c r="F2923" s="6" t="s">
        <v>33</v>
      </c>
      <c r="G2923" s="6" t="s">
        <v>810</v>
      </c>
      <c r="H2923" s="6">
        <v>5</v>
      </c>
      <c r="I2923" s="6">
        <v>0</v>
      </c>
      <c r="J2923" s="10">
        <v>44879</v>
      </c>
      <c r="K2923" s="10" t="s">
        <v>903</v>
      </c>
      <c r="L2923" s="0" t="s">
        <v>1746</v>
      </c>
      <c r="M2923" s="0">
        <v>1292</v>
      </c>
      <c r="N2923" s="0">
        <v>1</v>
      </c>
      <c r="O2923" s="0">
        <v>0</v>
      </c>
      <c r="P2923" s="0" t="s">
        <v>110</v>
      </c>
      <c r="Q2923" s="0">
        <v>0</v>
      </c>
      <c r="R2923" s="7">
        <v>200</v>
      </c>
      <c r="S2923" s="7">
        <v>0</v>
      </c>
      <c r="T2923" s="7">
        <v>0</v>
      </c>
      <c r="U2923" s="7" t="s">
        <v>1494</v>
      </c>
      <c r="V2923" s="7" t="s">
        <v>33</v>
      </c>
      <c r="W2923" s="0" t="s">
        <v>3590</v>
      </c>
      <c r="X2923" s="0">
        <v>1</v>
      </c>
      <c r="Y2923" s="0" t="s">
        <v>110</v>
      </c>
      <c r="Z2923" s="7" t="s">
        <v>35</v>
      </c>
      <c r="AA2923" s="7" t="s">
        <v>70</v>
      </c>
      <c r="AB2923" s="0" t="s">
        <v>30</v>
      </c>
    </row>
    <row r="2924">
      <c r="A2924" s="6" t="s">
        <v>3591</v>
      </c>
      <c r="B2924" s="6" t="s">
        <v>30</v>
      </c>
      <c r="C2924" s="6" t="s">
        <v>30</v>
      </c>
      <c r="D2924" s="6">
        <v>2022</v>
      </c>
      <c r="E2924" s="6">
        <v>11</v>
      </c>
      <c r="F2924" s="6" t="s">
        <v>33</v>
      </c>
      <c r="G2924" s="6" t="s">
        <v>810</v>
      </c>
      <c r="H2924" s="6">
        <v>5</v>
      </c>
      <c r="I2924" s="6">
        <v>0</v>
      </c>
      <c r="J2924" s="10">
        <v>44879</v>
      </c>
      <c r="K2924" s="10" t="s">
        <v>903</v>
      </c>
      <c r="L2924" s="0" t="s">
        <v>1747</v>
      </c>
      <c r="M2924" s="0">
        <v>1292</v>
      </c>
      <c r="N2924" s="0">
        <v>1</v>
      </c>
      <c r="O2924" s="0">
        <v>0</v>
      </c>
      <c r="P2924" s="0" t="s">
        <v>110</v>
      </c>
      <c r="Q2924" s="0">
        <v>0</v>
      </c>
      <c r="R2924" s="7">
        <v>85</v>
      </c>
      <c r="S2924" s="7">
        <v>0</v>
      </c>
      <c r="T2924" s="7">
        <v>0</v>
      </c>
      <c r="U2924" s="7" t="s">
        <v>1494</v>
      </c>
      <c r="V2924" s="7" t="s">
        <v>33</v>
      </c>
      <c r="W2924" s="0" t="s">
        <v>3590</v>
      </c>
      <c r="X2924" s="0">
        <v>1</v>
      </c>
      <c r="Y2924" s="0" t="s">
        <v>110</v>
      </c>
      <c r="Z2924" s="7" t="s">
        <v>35</v>
      </c>
      <c r="AA2924" s="7" t="s">
        <v>70</v>
      </c>
      <c r="AB2924" s="0" t="s">
        <v>30</v>
      </c>
    </row>
    <row r="2925">
      <c r="A2925" s="6" t="s">
        <v>3591</v>
      </c>
      <c r="B2925" s="6" t="s">
        <v>30</v>
      </c>
      <c r="C2925" s="6" t="s">
        <v>30</v>
      </c>
      <c r="D2925" s="6">
        <v>2022</v>
      </c>
      <c r="E2925" s="6">
        <v>11</v>
      </c>
      <c r="F2925" s="6" t="s">
        <v>33</v>
      </c>
      <c r="G2925" s="6" t="s">
        <v>810</v>
      </c>
      <c r="H2925" s="6">
        <v>5</v>
      </c>
      <c r="I2925" s="6">
        <v>0</v>
      </c>
      <c r="J2925" s="10">
        <v>44879</v>
      </c>
      <c r="K2925" s="10" t="s">
        <v>903</v>
      </c>
      <c r="L2925" s="0" t="s">
        <v>1748</v>
      </c>
      <c r="M2925" s="0">
        <v>1292</v>
      </c>
      <c r="N2925" s="0">
        <v>1</v>
      </c>
      <c r="O2925" s="0">
        <v>0</v>
      </c>
      <c r="P2925" s="0" t="s">
        <v>110</v>
      </c>
      <c r="Q2925" s="0">
        <v>0</v>
      </c>
      <c r="R2925" s="7">
        <v>485</v>
      </c>
      <c r="S2925" s="7">
        <v>0</v>
      </c>
      <c r="T2925" s="7">
        <v>0</v>
      </c>
      <c r="U2925" s="7" t="s">
        <v>1494</v>
      </c>
      <c r="V2925" s="7" t="s">
        <v>33</v>
      </c>
      <c r="W2925" s="0" t="s">
        <v>3590</v>
      </c>
      <c r="X2925" s="0">
        <v>1</v>
      </c>
      <c r="Y2925" s="0" t="s">
        <v>110</v>
      </c>
      <c r="Z2925" s="7" t="s">
        <v>35</v>
      </c>
      <c r="AA2925" s="7" t="s">
        <v>70</v>
      </c>
      <c r="AB2925" s="0" t="s">
        <v>30</v>
      </c>
    </row>
    <row r="2926">
      <c r="A2926" s="6" t="s">
        <v>3591</v>
      </c>
      <c r="B2926" s="6" t="s">
        <v>30</v>
      </c>
      <c r="C2926" s="6" t="s">
        <v>30</v>
      </c>
      <c r="D2926" s="6">
        <v>2022</v>
      </c>
      <c r="E2926" s="6">
        <v>11</v>
      </c>
      <c r="F2926" s="6" t="s">
        <v>33</v>
      </c>
      <c r="G2926" s="6" t="s">
        <v>810</v>
      </c>
      <c r="H2926" s="6">
        <v>5</v>
      </c>
      <c r="I2926" s="6">
        <v>0</v>
      </c>
      <c r="J2926" s="10">
        <v>44879</v>
      </c>
      <c r="K2926" s="10" t="s">
        <v>903</v>
      </c>
      <c r="L2926" s="0" t="s">
        <v>1749</v>
      </c>
      <c r="M2926" s="0">
        <v>1292</v>
      </c>
      <c r="N2926" s="0">
        <v>1</v>
      </c>
      <c r="O2926" s="0">
        <v>0</v>
      </c>
      <c r="P2926" s="0" t="s">
        <v>110</v>
      </c>
      <c r="Q2926" s="0">
        <v>0</v>
      </c>
      <c r="R2926" s="7">
        <v>45</v>
      </c>
      <c r="S2926" s="7">
        <v>0</v>
      </c>
      <c r="T2926" s="7">
        <v>0</v>
      </c>
      <c r="U2926" s="7" t="s">
        <v>1494</v>
      </c>
      <c r="V2926" s="7" t="s">
        <v>33</v>
      </c>
      <c r="W2926" s="0" t="s">
        <v>3590</v>
      </c>
      <c r="X2926" s="0">
        <v>1</v>
      </c>
      <c r="Y2926" s="0" t="s">
        <v>110</v>
      </c>
      <c r="Z2926" s="7" t="s">
        <v>35</v>
      </c>
      <c r="AA2926" s="7" t="s">
        <v>70</v>
      </c>
      <c r="AB2926" s="0" t="s">
        <v>30</v>
      </c>
    </row>
    <row r="2927">
      <c r="A2927" s="6" t="s">
        <v>3591</v>
      </c>
      <c r="B2927" s="6" t="s">
        <v>30</v>
      </c>
      <c r="C2927" s="6" t="s">
        <v>30</v>
      </c>
      <c r="D2927" s="6">
        <v>2022</v>
      </c>
      <c r="E2927" s="6">
        <v>11</v>
      </c>
      <c r="F2927" s="6" t="s">
        <v>33</v>
      </c>
      <c r="G2927" s="6" t="s">
        <v>810</v>
      </c>
      <c r="H2927" s="6">
        <v>5</v>
      </c>
      <c r="I2927" s="6">
        <v>0</v>
      </c>
      <c r="J2927" s="10">
        <v>44879</v>
      </c>
      <c r="K2927" s="10" t="s">
        <v>903</v>
      </c>
      <c r="L2927" s="0" t="s">
        <v>1750</v>
      </c>
      <c r="M2927" s="0">
        <v>1292</v>
      </c>
      <c r="N2927" s="0">
        <v>1</v>
      </c>
      <c r="O2927" s="0">
        <v>0</v>
      </c>
      <c r="P2927" s="0" t="s">
        <v>110</v>
      </c>
      <c r="Q2927" s="0">
        <v>0</v>
      </c>
      <c r="R2927" s="7">
        <v>104</v>
      </c>
      <c r="S2927" s="7">
        <v>0</v>
      </c>
      <c r="T2927" s="7">
        <v>0</v>
      </c>
      <c r="U2927" s="7" t="s">
        <v>1494</v>
      </c>
      <c r="V2927" s="7" t="s">
        <v>33</v>
      </c>
      <c r="W2927" s="0" t="s">
        <v>3590</v>
      </c>
      <c r="X2927" s="0">
        <v>1</v>
      </c>
      <c r="Y2927" s="0" t="s">
        <v>110</v>
      </c>
      <c r="Z2927" s="7" t="s">
        <v>35</v>
      </c>
      <c r="AA2927" s="7" t="s">
        <v>70</v>
      </c>
      <c r="AB2927" s="0" t="s">
        <v>30</v>
      </c>
    </row>
    <row r="2928">
      <c r="A2928" s="6" t="s">
        <v>3591</v>
      </c>
      <c r="B2928" s="6" t="s">
        <v>30</v>
      </c>
      <c r="C2928" s="6" t="s">
        <v>30</v>
      </c>
      <c r="D2928" s="6">
        <v>2022</v>
      </c>
      <c r="E2928" s="6">
        <v>11</v>
      </c>
      <c r="F2928" s="6" t="s">
        <v>33</v>
      </c>
      <c r="G2928" s="6" t="s">
        <v>810</v>
      </c>
      <c r="H2928" s="6">
        <v>5</v>
      </c>
      <c r="I2928" s="6">
        <v>0</v>
      </c>
      <c r="J2928" s="10">
        <v>44879</v>
      </c>
      <c r="K2928" s="10" t="s">
        <v>903</v>
      </c>
      <c r="L2928" s="0" t="s">
        <v>1751</v>
      </c>
      <c r="M2928" s="0">
        <v>1292</v>
      </c>
      <c r="N2928" s="0">
        <v>1</v>
      </c>
      <c r="O2928" s="0">
        <v>0</v>
      </c>
      <c r="P2928" s="0" t="s">
        <v>110</v>
      </c>
      <c r="Q2928" s="0">
        <v>0</v>
      </c>
      <c r="R2928" s="7">
        <v>20</v>
      </c>
      <c r="S2928" s="7">
        <v>0</v>
      </c>
      <c r="T2928" s="7">
        <v>0</v>
      </c>
      <c r="U2928" s="7" t="s">
        <v>1494</v>
      </c>
      <c r="V2928" s="7" t="s">
        <v>33</v>
      </c>
      <c r="W2928" s="0" t="s">
        <v>3590</v>
      </c>
      <c r="X2928" s="0">
        <v>1</v>
      </c>
      <c r="Y2928" s="0" t="s">
        <v>110</v>
      </c>
      <c r="Z2928" s="7" t="s">
        <v>35</v>
      </c>
      <c r="AA2928" s="7" t="s">
        <v>70</v>
      </c>
      <c r="AB2928" s="0" t="s">
        <v>30</v>
      </c>
    </row>
    <row r="2929">
      <c r="A2929" s="6" t="s">
        <v>3591</v>
      </c>
      <c r="B2929" s="6" t="s">
        <v>30</v>
      </c>
      <c r="C2929" s="6" t="s">
        <v>30</v>
      </c>
      <c r="D2929" s="6">
        <v>2022</v>
      </c>
      <c r="E2929" s="6">
        <v>11</v>
      </c>
      <c r="F2929" s="6" t="s">
        <v>33</v>
      </c>
      <c r="G2929" s="6" t="s">
        <v>810</v>
      </c>
      <c r="H2929" s="6">
        <v>5</v>
      </c>
      <c r="I2929" s="6">
        <v>0</v>
      </c>
      <c r="J2929" s="10">
        <v>44879</v>
      </c>
      <c r="K2929" s="10" t="s">
        <v>903</v>
      </c>
      <c r="L2929" s="0" t="s">
        <v>1752</v>
      </c>
      <c r="M2929" s="0">
        <v>1292</v>
      </c>
      <c r="N2929" s="0">
        <v>1</v>
      </c>
      <c r="O2929" s="0">
        <v>0</v>
      </c>
      <c r="P2929" s="0" t="s">
        <v>110</v>
      </c>
      <c r="Q2929" s="0">
        <v>0</v>
      </c>
      <c r="R2929" s="7">
        <v>145</v>
      </c>
      <c r="S2929" s="7">
        <v>0</v>
      </c>
      <c r="T2929" s="7">
        <v>0</v>
      </c>
      <c r="U2929" s="7" t="s">
        <v>1494</v>
      </c>
      <c r="V2929" s="7" t="s">
        <v>33</v>
      </c>
      <c r="W2929" s="0" t="s">
        <v>3590</v>
      </c>
      <c r="X2929" s="0">
        <v>1</v>
      </c>
      <c r="Y2929" s="0" t="s">
        <v>110</v>
      </c>
      <c r="Z2929" s="7" t="s">
        <v>35</v>
      </c>
      <c r="AA2929" s="7" t="s">
        <v>70</v>
      </c>
      <c r="AB2929" s="0" t="s">
        <v>30</v>
      </c>
    </row>
    <row r="2930">
      <c r="A2930" s="6" t="s">
        <v>3591</v>
      </c>
      <c r="B2930" s="6" t="s">
        <v>30</v>
      </c>
      <c r="C2930" s="6" t="s">
        <v>30</v>
      </c>
      <c r="D2930" s="6">
        <v>2022</v>
      </c>
      <c r="E2930" s="6">
        <v>11</v>
      </c>
      <c r="F2930" s="6" t="s">
        <v>33</v>
      </c>
      <c r="G2930" s="6" t="s">
        <v>810</v>
      </c>
      <c r="H2930" s="6">
        <v>5</v>
      </c>
      <c r="I2930" s="6">
        <v>0</v>
      </c>
      <c r="J2930" s="10">
        <v>44879</v>
      </c>
      <c r="K2930" s="10" t="s">
        <v>903</v>
      </c>
      <c r="L2930" s="0" t="s">
        <v>1753</v>
      </c>
      <c r="M2930" s="0">
        <v>1292</v>
      </c>
      <c r="N2930" s="0">
        <v>1</v>
      </c>
      <c r="O2930" s="0">
        <v>0</v>
      </c>
      <c r="P2930" s="0" t="s">
        <v>110</v>
      </c>
      <c r="Q2930" s="0">
        <v>0</v>
      </c>
      <c r="R2930" s="7">
        <v>290</v>
      </c>
      <c r="S2930" s="7">
        <v>0</v>
      </c>
      <c r="T2930" s="7">
        <v>0</v>
      </c>
      <c r="U2930" s="7" t="s">
        <v>1494</v>
      </c>
      <c r="V2930" s="7" t="s">
        <v>33</v>
      </c>
      <c r="W2930" s="0" t="s">
        <v>3590</v>
      </c>
      <c r="X2930" s="0">
        <v>1</v>
      </c>
      <c r="Y2930" s="0" t="s">
        <v>110</v>
      </c>
      <c r="Z2930" s="7" t="s">
        <v>35</v>
      </c>
      <c r="AA2930" s="7" t="s">
        <v>70</v>
      </c>
      <c r="AB2930" s="0" t="s">
        <v>30</v>
      </c>
    </row>
    <row r="2931">
      <c r="A2931" s="6" t="s">
        <v>3591</v>
      </c>
      <c r="B2931" s="6" t="s">
        <v>30</v>
      </c>
      <c r="C2931" s="6" t="s">
        <v>30</v>
      </c>
      <c r="D2931" s="6">
        <v>2022</v>
      </c>
      <c r="E2931" s="6">
        <v>11</v>
      </c>
      <c r="F2931" s="6" t="s">
        <v>33</v>
      </c>
      <c r="G2931" s="6" t="s">
        <v>810</v>
      </c>
      <c r="H2931" s="6">
        <v>5</v>
      </c>
      <c r="I2931" s="6">
        <v>0</v>
      </c>
      <c r="J2931" s="10">
        <v>44879</v>
      </c>
      <c r="K2931" s="10" t="s">
        <v>903</v>
      </c>
      <c r="L2931" s="0" t="s">
        <v>1754</v>
      </c>
      <c r="M2931" s="0">
        <v>1292</v>
      </c>
      <c r="N2931" s="0">
        <v>1</v>
      </c>
      <c r="O2931" s="0">
        <v>0</v>
      </c>
      <c r="P2931" s="0" t="s">
        <v>110</v>
      </c>
      <c r="Q2931" s="0">
        <v>0</v>
      </c>
      <c r="R2931" s="7">
        <v>1540</v>
      </c>
      <c r="S2931" s="7">
        <v>0</v>
      </c>
      <c r="T2931" s="7">
        <v>0</v>
      </c>
      <c r="U2931" s="7" t="s">
        <v>1494</v>
      </c>
      <c r="V2931" s="7" t="s">
        <v>33</v>
      </c>
      <c r="W2931" s="0" t="s">
        <v>3590</v>
      </c>
      <c r="X2931" s="0">
        <v>1</v>
      </c>
      <c r="Y2931" s="0" t="s">
        <v>110</v>
      </c>
      <c r="Z2931" s="7" t="s">
        <v>35</v>
      </c>
      <c r="AA2931" s="7" t="s">
        <v>70</v>
      </c>
      <c r="AB2931" s="0" t="s">
        <v>30</v>
      </c>
    </row>
    <row r="2932">
      <c r="A2932" s="6" t="s">
        <v>3591</v>
      </c>
      <c r="B2932" s="6" t="s">
        <v>30</v>
      </c>
      <c r="C2932" s="6" t="s">
        <v>30</v>
      </c>
      <c r="D2932" s="6">
        <v>2022</v>
      </c>
      <c r="E2932" s="6">
        <v>11</v>
      </c>
      <c r="F2932" s="6" t="s">
        <v>33</v>
      </c>
      <c r="G2932" s="6" t="s">
        <v>810</v>
      </c>
      <c r="H2932" s="6">
        <v>6</v>
      </c>
      <c r="I2932" s="6">
        <v>0</v>
      </c>
      <c r="J2932" s="10">
        <v>44886</v>
      </c>
      <c r="K2932" s="10" t="s">
        <v>905</v>
      </c>
      <c r="L2932" s="0" t="s">
        <v>1755</v>
      </c>
      <c r="M2932" s="0">
        <v>1293</v>
      </c>
      <c r="N2932" s="0">
        <v>1</v>
      </c>
      <c r="O2932" s="0">
        <v>0</v>
      </c>
      <c r="P2932" s="0" t="s">
        <v>110</v>
      </c>
      <c r="Q2932" s="0">
        <v>0</v>
      </c>
      <c r="R2932" s="7">
        <v>165</v>
      </c>
      <c r="S2932" s="7">
        <v>0</v>
      </c>
      <c r="T2932" s="7">
        <v>0</v>
      </c>
      <c r="U2932" s="7" t="s">
        <v>1494</v>
      </c>
      <c r="V2932" s="7" t="s">
        <v>33</v>
      </c>
      <c r="W2932" s="0" t="s">
        <v>3590</v>
      </c>
      <c r="X2932" s="0">
        <v>1</v>
      </c>
      <c r="Y2932" s="0" t="s">
        <v>110</v>
      </c>
      <c r="Z2932" s="7" t="s">
        <v>35</v>
      </c>
      <c r="AA2932" s="7" t="s">
        <v>70</v>
      </c>
      <c r="AB2932" s="0" t="s">
        <v>30</v>
      </c>
    </row>
    <row r="2933">
      <c r="A2933" s="6" t="s">
        <v>3591</v>
      </c>
      <c r="B2933" s="6" t="s">
        <v>30</v>
      </c>
      <c r="C2933" s="6" t="s">
        <v>30</v>
      </c>
      <c r="D2933" s="6">
        <v>2022</v>
      </c>
      <c r="E2933" s="6">
        <v>11</v>
      </c>
      <c r="F2933" s="6" t="s">
        <v>33</v>
      </c>
      <c r="G2933" s="6" t="s">
        <v>810</v>
      </c>
      <c r="H2933" s="6">
        <v>6</v>
      </c>
      <c r="I2933" s="6">
        <v>0</v>
      </c>
      <c r="J2933" s="10">
        <v>44886</v>
      </c>
      <c r="K2933" s="10" t="s">
        <v>905</v>
      </c>
      <c r="L2933" s="0" t="s">
        <v>1756</v>
      </c>
      <c r="M2933" s="0">
        <v>1293</v>
      </c>
      <c r="N2933" s="0">
        <v>1</v>
      </c>
      <c r="O2933" s="0">
        <v>0</v>
      </c>
      <c r="P2933" s="0" t="s">
        <v>110</v>
      </c>
      <c r="Q2933" s="0">
        <v>0</v>
      </c>
      <c r="R2933" s="7">
        <v>1250</v>
      </c>
      <c r="S2933" s="7">
        <v>0</v>
      </c>
      <c r="T2933" s="7">
        <v>0</v>
      </c>
      <c r="U2933" s="7" t="s">
        <v>1494</v>
      </c>
      <c r="V2933" s="7" t="s">
        <v>33</v>
      </c>
      <c r="W2933" s="0" t="s">
        <v>3590</v>
      </c>
      <c r="X2933" s="0">
        <v>1</v>
      </c>
      <c r="Y2933" s="0" t="s">
        <v>110</v>
      </c>
      <c r="Z2933" s="7" t="s">
        <v>35</v>
      </c>
      <c r="AA2933" s="7" t="s">
        <v>70</v>
      </c>
      <c r="AB2933" s="0" t="s">
        <v>30</v>
      </c>
    </row>
    <row r="2934">
      <c r="A2934" s="6" t="s">
        <v>3591</v>
      </c>
      <c r="B2934" s="6" t="s">
        <v>30</v>
      </c>
      <c r="C2934" s="6" t="s">
        <v>30</v>
      </c>
      <c r="D2934" s="6">
        <v>2022</v>
      </c>
      <c r="E2934" s="6">
        <v>11</v>
      </c>
      <c r="F2934" s="6" t="s">
        <v>33</v>
      </c>
      <c r="G2934" s="6" t="s">
        <v>810</v>
      </c>
      <c r="H2934" s="6">
        <v>6</v>
      </c>
      <c r="I2934" s="6">
        <v>0</v>
      </c>
      <c r="J2934" s="10">
        <v>44886</v>
      </c>
      <c r="K2934" s="10" t="s">
        <v>905</v>
      </c>
      <c r="L2934" s="0" t="s">
        <v>1757</v>
      </c>
      <c r="M2934" s="0">
        <v>1293</v>
      </c>
      <c r="N2934" s="0">
        <v>1</v>
      </c>
      <c r="O2934" s="0">
        <v>0</v>
      </c>
      <c r="P2934" s="0" t="s">
        <v>110</v>
      </c>
      <c r="Q2934" s="0">
        <v>0</v>
      </c>
      <c r="R2934" s="7">
        <v>125</v>
      </c>
      <c r="S2934" s="7">
        <v>0</v>
      </c>
      <c r="T2934" s="7">
        <v>0</v>
      </c>
      <c r="U2934" s="7" t="s">
        <v>1494</v>
      </c>
      <c r="V2934" s="7" t="s">
        <v>33</v>
      </c>
      <c r="W2934" s="0" t="s">
        <v>3590</v>
      </c>
      <c r="X2934" s="0">
        <v>1</v>
      </c>
      <c r="Y2934" s="0" t="s">
        <v>110</v>
      </c>
      <c r="Z2934" s="7" t="s">
        <v>35</v>
      </c>
      <c r="AA2934" s="7" t="s">
        <v>70</v>
      </c>
      <c r="AB2934" s="0" t="s">
        <v>30</v>
      </c>
    </row>
    <row r="2935">
      <c r="A2935" s="6" t="s">
        <v>3591</v>
      </c>
      <c r="B2935" s="6" t="s">
        <v>30</v>
      </c>
      <c r="C2935" s="6" t="s">
        <v>30</v>
      </c>
      <c r="D2935" s="6">
        <v>2022</v>
      </c>
      <c r="E2935" s="6">
        <v>11</v>
      </c>
      <c r="F2935" s="6" t="s">
        <v>33</v>
      </c>
      <c r="G2935" s="6" t="s">
        <v>810</v>
      </c>
      <c r="H2935" s="6">
        <v>6</v>
      </c>
      <c r="I2935" s="6">
        <v>0</v>
      </c>
      <c r="J2935" s="10">
        <v>44886</v>
      </c>
      <c r="K2935" s="10" t="s">
        <v>905</v>
      </c>
      <c r="L2935" s="0" t="s">
        <v>1758</v>
      </c>
      <c r="M2935" s="0">
        <v>1293</v>
      </c>
      <c r="N2935" s="0">
        <v>1</v>
      </c>
      <c r="O2935" s="0">
        <v>0</v>
      </c>
      <c r="P2935" s="0" t="s">
        <v>110</v>
      </c>
      <c r="Q2935" s="0">
        <v>0</v>
      </c>
      <c r="R2935" s="7">
        <v>2125</v>
      </c>
      <c r="S2935" s="7">
        <v>0</v>
      </c>
      <c r="T2935" s="7">
        <v>0</v>
      </c>
      <c r="U2935" s="7" t="s">
        <v>1494</v>
      </c>
      <c r="V2935" s="7" t="s">
        <v>33</v>
      </c>
      <c r="W2935" s="0" t="s">
        <v>3590</v>
      </c>
      <c r="X2935" s="0">
        <v>1</v>
      </c>
      <c r="Y2935" s="0" t="s">
        <v>110</v>
      </c>
      <c r="Z2935" s="7" t="s">
        <v>35</v>
      </c>
      <c r="AA2935" s="7" t="s">
        <v>70</v>
      </c>
      <c r="AB2935" s="0" t="s">
        <v>30</v>
      </c>
    </row>
    <row r="2936">
      <c r="A2936" s="6" t="s">
        <v>3591</v>
      </c>
      <c r="B2936" s="6" t="s">
        <v>30</v>
      </c>
      <c r="C2936" s="6" t="s">
        <v>30</v>
      </c>
      <c r="D2936" s="6">
        <v>2022</v>
      </c>
      <c r="E2936" s="6">
        <v>11</v>
      </c>
      <c r="F2936" s="6" t="s">
        <v>33</v>
      </c>
      <c r="G2936" s="6" t="s">
        <v>810</v>
      </c>
      <c r="H2936" s="6">
        <v>6</v>
      </c>
      <c r="I2936" s="6">
        <v>0</v>
      </c>
      <c r="J2936" s="10">
        <v>44886</v>
      </c>
      <c r="K2936" s="10" t="s">
        <v>905</v>
      </c>
      <c r="L2936" s="0" t="s">
        <v>1759</v>
      </c>
      <c r="M2936" s="0">
        <v>1293</v>
      </c>
      <c r="N2936" s="0">
        <v>1</v>
      </c>
      <c r="O2936" s="0">
        <v>0</v>
      </c>
      <c r="P2936" s="0" t="s">
        <v>110</v>
      </c>
      <c r="Q2936" s="0">
        <v>0</v>
      </c>
      <c r="R2936" s="7">
        <v>1300</v>
      </c>
      <c r="S2936" s="7">
        <v>0</v>
      </c>
      <c r="T2936" s="7">
        <v>0</v>
      </c>
      <c r="U2936" s="7" t="s">
        <v>1494</v>
      </c>
      <c r="V2936" s="7" t="s">
        <v>33</v>
      </c>
      <c r="W2936" s="0" t="s">
        <v>3590</v>
      </c>
      <c r="X2936" s="0">
        <v>1</v>
      </c>
      <c r="Y2936" s="0" t="s">
        <v>110</v>
      </c>
      <c r="Z2936" s="7" t="s">
        <v>35</v>
      </c>
      <c r="AA2936" s="7" t="s">
        <v>70</v>
      </c>
      <c r="AB2936" s="0" t="s">
        <v>30</v>
      </c>
    </row>
    <row r="2937">
      <c r="A2937" s="6" t="s">
        <v>3591</v>
      </c>
      <c r="B2937" s="6" t="s">
        <v>30</v>
      </c>
      <c r="C2937" s="6" t="s">
        <v>30</v>
      </c>
      <c r="D2937" s="6">
        <v>2022</v>
      </c>
      <c r="E2937" s="6">
        <v>11</v>
      </c>
      <c r="F2937" s="6" t="s">
        <v>33</v>
      </c>
      <c r="G2937" s="6" t="s">
        <v>810</v>
      </c>
      <c r="H2937" s="6">
        <v>6</v>
      </c>
      <c r="I2937" s="6">
        <v>0</v>
      </c>
      <c r="J2937" s="10">
        <v>44886</v>
      </c>
      <c r="K2937" s="10" t="s">
        <v>905</v>
      </c>
      <c r="L2937" s="0" t="s">
        <v>1760</v>
      </c>
      <c r="M2937" s="0">
        <v>1293</v>
      </c>
      <c r="N2937" s="0">
        <v>1</v>
      </c>
      <c r="O2937" s="0">
        <v>0</v>
      </c>
      <c r="P2937" s="0" t="s">
        <v>110</v>
      </c>
      <c r="Q2937" s="0">
        <v>0</v>
      </c>
      <c r="R2937" s="7">
        <v>845</v>
      </c>
      <c r="S2937" s="7">
        <v>0</v>
      </c>
      <c r="T2937" s="7">
        <v>0</v>
      </c>
      <c r="U2937" s="7" t="s">
        <v>1494</v>
      </c>
      <c r="V2937" s="7" t="s">
        <v>33</v>
      </c>
      <c r="W2937" s="0" t="s">
        <v>3590</v>
      </c>
      <c r="X2937" s="0">
        <v>1</v>
      </c>
      <c r="Y2937" s="0" t="s">
        <v>110</v>
      </c>
      <c r="Z2937" s="7" t="s">
        <v>35</v>
      </c>
      <c r="AA2937" s="7" t="s">
        <v>70</v>
      </c>
      <c r="AB2937" s="0" t="s">
        <v>30</v>
      </c>
    </row>
    <row r="2938">
      <c r="A2938" s="6" t="s">
        <v>3591</v>
      </c>
      <c r="B2938" s="6" t="s">
        <v>30</v>
      </c>
      <c r="C2938" s="6" t="s">
        <v>30</v>
      </c>
      <c r="D2938" s="6">
        <v>2022</v>
      </c>
      <c r="E2938" s="6">
        <v>11</v>
      </c>
      <c r="F2938" s="6" t="s">
        <v>33</v>
      </c>
      <c r="G2938" s="6" t="s">
        <v>810</v>
      </c>
      <c r="H2938" s="6">
        <v>6</v>
      </c>
      <c r="I2938" s="6">
        <v>0</v>
      </c>
      <c r="J2938" s="10">
        <v>44886</v>
      </c>
      <c r="K2938" s="10" t="s">
        <v>905</v>
      </c>
      <c r="L2938" s="0" t="s">
        <v>1761</v>
      </c>
      <c r="M2938" s="0">
        <v>1293</v>
      </c>
      <c r="N2938" s="0">
        <v>1</v>
      </c>
      <c r="O2938" s="0">
        <v>0</v>
      </c>
      <c r="P2938" s="0" t="s">
        <v>110</v>
      </c>
      <c r="Q2938" s="0">
        <v>0</v>
      </c>
      <c r="R2938" s="7">
        <v>195</v>
      </c>
      <c r="S2938" s="7">
        <v>0</v>
      </c>
      <c r="T2938" s="7">
        <v>0</v>
      </c>
      <c r="U2938" s="7" t="s">
        <v>1494</v>
      </c>
      <c r="V2938" s="7" t="s">
        <v>33</v>
      </c>
      <c r="W2938" s="0" t="s">
        <v>3590</v>
      </c>
      <c r="X2938" s="0">
        <v>1</v>
      </c>
      <c r="Y2938" s="0" t="s">
        <v>110</v>
      </c>
      <c r="Z2938" s="7" t="s">
        <v>35</v>
      </c>
      <c r="AA2938" s="7" t="s">
        <v>70</v>
      </c>
      <c r="AB2938" s="0" t="s">
        <v>30</v>
      </c>
    </row>
    <row r="2939">
      <c r="A2939" s="6" t="s">
        <v>3591</v>
      </c>
      <c r="B2939" s="6" t="s">
        <v>30</v>
      </c>
      <c r="C2939" s="6" t="s">
        <v>30</v>
      </c>
      <c r="D2939" s="6">
        <v>2022</v>
      </c>
      <c r="E2939" s="6">
        <v>11</v>
      </c>
      <c r="F2939" s="6" t="s">
        <v>33</v>
      </c>
      <c r="G2939" s="6" t="s">
        <v>810</v>
      </c>
      <c r="H2939" s="6">
        <v>6</v>
      </c>
      <c r="I2939" s="6">
        <v>0</v>
      </c>
      <c r="J2939" s="10">
        <v>44886</v>
      </c>
      <c r="K2939" s="10" t="s">
        <v>905</v>
      </c>
      <c r="L2939" s="0" t="s">
        <v>1762</v>
      </c>
      <c r="M2939" s="0">
        <v>1293</v>
      </c>
      <c r="N2939" s="0">
        <v>1</v>
      </c>
      <c r="O2939" s="0">
        <v>0</v>
      </c>
      <c r="P2939" s="0" t="s">
        <v>110</v>
      </c>
      <c r="Q2939" s="0">
        <v>0</v>
      </c>
      <c r="R2939" s="7">
        <v>185</v>
      </c>
      <c r="S2939" s="7">
        <v>0</v>
      </c>
      <c r="T2939" s="7">
        <v>0</v>
      </c>
      <c r="U2939" s="7" t="s">
        <v>1494</v>
      </c>
      <c r="V2939" s="7" t="s">
        <v>33</v>
      </c>
      <c r="W2939" s="0" t="s">
        <v>3590</v>
      </c>
      <c r="X2939" s="0">
        <v>1</v>
      </c>
      <c r="Y2939" s="0" t="s">
        <v>110</v>
      </c>
      <c r="Z2939" s="7" t="s">
        <v>35</v>
      </c>
      <c r="AA2939" s="7" t="s">
        <v>70</v>
      </c>
      <c r="AB2939" s="0" t="s">
        <v>30</v>
      </c>
    </row>
    <row r="2940">
      <c r="A2940" s="6" t="s">
        <v>3591</v>
      </c>
      <c r="B2940" s="6" t="s">
        <v>30</v>
      </c>
      <c r="C2940" s="6" t="s">
        <v>30</v>
      </c>
      <c r="D2940" s="6">
        <v>2022</v>
      </c>
      <c r="E2940" s="6">
        <v>11</v>
      </c>
      <c r="F2940" s="6" t="s">
        <v>33</v>
      </c>
      <c r="G2940" s="6" t="s">
        <v>810</v>
      </c>
      <c r="H2940" s="6">
        <v>6</v>
      </c>
      <c r="I2940" s="6">
        <v>0</v>
      </c>
      <c r="J2940" s="10">
        <v>44886</v>
      </c>
      <c r="K2940" s="10" t="s">
        <v>905</v>
      </c>
      <c r="L2940" s="0" t="s">
        <v>1763</v>
      </c>
      <c r="M2940" s="0">
        <v>1293</v>
      </c>
      <c r="N2940" s="0">
        <v>1</v>
      </c>
      <c r="O2940" s="0">
        <v>0</v>
      </c>
      <c r="P2940" s="0" t="s">
        <v>110</v>
      </c>
      <c r="Q2940" s="0">
        <v>0</v>
      </c>
      <c r="R2940" s="7">
        <v>450</v>
      </c>
      <c r="S2940" s="7">
        <v>0</v>
      </c>
      <c r="T2940" s="7">
        <v>0</v>
      </c>
      <c r="U2940" s="7" t="s">
        <v>1494</v>
      </c>
      <c r="V2940" s="7" t="s">
        <v>33</v>
      </c>
      <c r="W2940" s="0" t="s">
        <v>3590</v>
      </c>
      <c r="X2940" s="0">
        <v>1</v>
      </c>
      <c r="Y2940" s="0" t="s">
        <v>110</v>
      </c>
      <c r="Z2940" s="7" t="s">
        <v>35</v>
      </c>
      <c r="AA2940" s="7" t="s">
        <v>70</v>
      </c>
      <c r="AB2940" s="0" t="s">
        <v>30</v>
      </c>
    </row>
    <row r="2941">
      <c r="A2941" s="6" t="s">
        <v>3591</v>
      </c>
      <c r="B2941" s="6" t="s">
        <v>30</v>
      </c>
      <c r="C2941" s="6" t="s">
        <v>30</v>
      </c>
      <c r="D2941" s="6">
        <v>2022</v>
      </c>
      <c r="E2941" s="6">
        <v>11</v>
      </c>
      <c r="F2941" s="6" t="s">
        <v>33</v>
      </c>
      <c r="G2941" s="6" t="s">
        <v>810</v>
      </c>
      <c r="H2941" s="6">
        <v>6</v>
      </c>
      <c r="I2941" s="6">
        <v>0</v>
      </c>
      <c r="J2941" s="10">
        <v>44886</v>
      </c>
      <c r="K2941" s="10" t="s">
        <v>905</v>
      </c>
      <c r="L2941" s="0" t="s">
        <v>1764</v>
      </c>
      <c r="M2941" s="0">
        <v>1293</v>
      </c>
      <c r="N2941" s="0">
        <v>1</v>
      </c>
      <c r="O2941" s="0">
        <v>0</v>
      </c>
      <c r="P2941" s="0" t="s">
        <v>110</v>
      </c>
      <c r="Q2941" s="0">
        <v>0</v>
      </c>
      <c r="R2941" s="7">
        <v>3850</v>
      </c>
      <c r="S2941" s="7">
        <v>0</v>
      </c>
      <c r="T2941" s="7">
        <v>0</v>
      </c>
      <c r="U2941" s="7" t="s">
        <v>1494</v>
      </c>
      <c r="V2941" s="7" t="s">
        <v>33</v>
      </c>
      <c r="W2941" s="0" t="s">
        <v>3590</v>
      </c>
      <c r="X2941" s="0">
        <v>1</v>
      </c>
      <c r="Y2941" s="0" t="s">
        <v>110</v>
      </c>
      <c r="Z2941" s="7" t="s">
        <v>35</v>
      </c>
      <c r="AA2941" s="7" t="s">
        <v>70</v>
      </c>
      <c r="AB2941" s="0" t="s">
        <v>30</v>
      </c>
    </row>
    <row r="2942">
      <c r="A2942" s="6" t="s">
        <v>3591</v>
      </c>
      <c r="B2942" s="6" t="s">
        <v>30</v>
      </c>
      <c r="C2942" s="6" t="s">
        <v>30</v>
      </c>
      <c r="D2942" s="6">
        <v>2022</v>
      </c>
      <c r="E2942" s="6">
        <v>11</v>
      </c>
      <c r="F2942" s="6" t="s">
        <v>33</v>
      </c>
      <c r="G2942" s="6" t="s">
        <v>810</v>
      </c>
      <c r="H2942" s="6">
        <v>6</v>
      </c>
      <c r="I2942" s="6">
        <v>0</v>
      </c>
      <c r="J2942" s="10">
        <v>44886</v>
      </c>
      <c r="K2942" s="10" t="s">
        <v>905</v>
      </c>
      <c r="L2942" s="0" t="s">
        <v>1765</v>
      </c>
      <c r="M2942" s="0">
        <v>1293</v>
      </c>
      <c r="N2942" s="0">
        <v>1</v>
      </c>
      <c r="O2942" s="0">
        <v>0</v>
      </c>
      <c r="P2942" s="0" t="s">
        <v>110</v>
      </c>
      <c r="Q2942" s="0">
        <v>0</v>
      </c>
      <c r="R2942" s="7">
        <v>375</v>
      </c>
      <c r="S2942" s="7">
        <v>0</v>
      </c>
      <c r="T2942" s="7">
        <v>0</v>
      </c>
      <c r="U2942" s="7" t="s">
        <v>1494</v>
      </c>
      <c r="V2942" s="7" t="s">
        <v>33</v>
      </c>
      <c r="W2942" s="0" t="s">
        <v>3590</v>
      </c>
      <c r="X2942" s="0">
        <v>1</v>
      </c>
      <c r="Y2942" s="0" t="s">
        <v>110</v>
      </c>
      <c r="Z2942" s="7" t="s">
        <v>35</v>
      </c>
      <c r="AA2942" s="7" t="s">
        <v>70</v>
      </c>
      <c r="AB2942" s="0" t="s">
        <v>30</v>
      </c>
    </row>
    <row r="2943">
      <c r="A2943" s="6" t="s">
        <v>3591</v>
      </c>
      <c r="B2943" s="6" t="s">
        <v>30</v>
      </c>
      <c r="C2943" s="6" t="s">
        <v>30</v>
      </c>
      <c r="D2943" s="6">
        <v>2022</v>
      </c>
      <c r="E2943" s="6">
        <v>11</v>
      </c>
      <c r="F2943" s="6" t="s">
        <v>33</v>
      </c>
      <c r="G2943" s="6" t="s">
        <v>810</v>
      </c>
      <c r="H2943" s="6">
        <v>6</v>
      </c>
      <c r="I2943" s="6">
        <v>0</v>
      </c>
      <c r="J2943" s="10">
        <v>44886</v>
      </c>
      <c r="K2943" s="10" t="s">
        <v>905</v>
      </c>
      <c r="L2943" s="0" t="s">
        <v>1766</v>
      </c>
      <c r="M2943" s="0">
        <v>1293</v>
      </c>
      <c r="N2943" s="0">
        <v>1</v>
      </c>
      <c r="O2943" s="0">
        <v>0</v>
      </c>
      <c r="P2943" s="0" t="s">
        <v>110</v>
      </c>
      <c r="Q2943" s="0">
        <v>0</v>
      </c>
      <c r="R2943" s="7">
        <v>340</v>
      </c>
      <c r="S2943" s="7">
        <v>0</v>
      </c>
      <c r="T2943" s="7">
        <v>0</v>
      </c>
      <c r="U2943" s="7" t="s">
        <v>1494</v>
      </c>
      <c r="V2943" s="7" t="s">
        <v>33</v>
      </c>
      <c r="W2943" s="0" t="s">
        <v>3590</v>
      </c>
      <c r="X2943" s="0">
        <v>1</v>
      </c>
      <c r="Y2943" s="0" t="s">
        <v>110</v>
      </c>
      <c r="Z2943" s="7" t="s">
        <v>35</v>
      </c>
      <c r="AA2943" s="7" t="s">
        <v>70</v>
      </c>
      <c r="AB2943" s="0" t="s">
        <v>30</v>
      </c>
    </row>
    <row r="2944">
      <c r="A2944" s="6" t="s">
        <v>3591</v>
      </c>
      <c r="B2944" s="6" t="s">
        <v>30</v>
      </c>
      <c r="C2944" s="6" t="s">
        <v>30</v>
      </c>
      <c r="D2944" s="6">
        <v>2022</v>
      </c>
      <c r="E2944" s="6">
        <v>11</v>
      </c>
      <c r="F2944" s="6" t="s">
        <v>33</v>
      </c>
      <c r="G2944" s="6" t="s">
        <v>810</v>
      </c>
      <c r="H2944" s="6">
        <v>6</v>
      </c>
      <c r="I2944" s="6">
        <v>0</v>
      </c>
      <c r="J2944" s="10">
        <v>44886</v>
      </c>
      <c r="K2944" s="10" t="s">
        <v>905</v>
      </c>
      <c r="L2944" s="0" t="s">
        <v>1767</v>
      </c>
      <c r="M2944" s="0">
        <v>1293</v>
      </c>
      <c r="N2944" s="0">
        <v>1</v>
      </c>
      <c r="O2944" s="0">
        <v>0</v>
      </c>
      <c r="P2944" s="0" t="s">
        <v>110</v>
      </c>
      <c r="Q2944" s="0">
        <v>0</v>
      </c>
      <c r="R2944" s="7">
        <v>520</v>
      </c>
      <c r="S2944" s="7">
        <v>0</v>
      </c>
      <c r="T2944" s="7">
        <v>0</v>
      </c>
      <c r="U2944" s="7" t="s">
        <v>1494</v>
      </c>
      <c r="V2944" s="7" t="s">
        <v>33</v>
      </c>
      <c r="W2944" s="0" t="s">
        <v>3590</v>
      </c>
      <c r="X2944" s="0">
        <v>1</v>
      </c>
      <c r="Y2944" s="0" t="s">
        <v>110</v>
      </c>
      <c r="Z2944" s="7" t="s">
        <v>35</v>
      </c>
      <c r="AA2944" s="7" t="s">
        <v>70</v>
      </c>
      <c r="AB2944" s="0" t="s">
        <v>30</v>
      </c>
    </row>
    <row r="2945">
      <c r="A2945" s="6" t="s">
        <v>3591</v>
      </c>
      <c r="B2945" s="6" t="s">
        <v>30</v>
      </c>
      <c r="C2945" s="6" t="s">
        <v>30</v>
      </c>
      <c r="D2945" s="6">
        <v>2022</v>
      </c>
      <c r="E2945" s="6">
        <v>11</v>
      </c>
      <c r="F2945" s="6" t="s">
        <v>33</v>
      </c>
      <c r="G2945" s="6" t="s">
        <v>810</v>
      </c>
      <c r="H2945" s="6">
        <v>6</v>
      </c>
      <c r="I2945" s="6">
        <v>0</v>
      </c>
      <c r="J2945" s="10">
        <v>44886</v>
      </c>
      <c r="K2945" s="10" t="s">
        <v>905</v>
      </c>
      <c r="L2945" s="0" t="s">
        <v>1768</v>
      </c>
      <c r="M2945" s="0">
        <v>1293</v>
      </c>
      <c r="N2945" s="0">
        <v>1</v>
      </c>
      <c r="O2945" s="0">
        <v>0</v>
      </c>
      <c r="P2945" s="0" t="s">
        <v>110</v>
      </c>
      <c r="Q2945" s="0">
        <v>0</v>
      </c>
      <c r="R2945" s="7">
        <v>800</v>
      </c>
      <c r="S2945" s="7">
        <v>0</v>
      </c>
      <c r="T2945" s="7">
        <v>0</v>
      </c>
      <c r="U2945" s="7" t="s">
        <v>1494</v>
      </c>
      <c r="V2945" s="7" t="s">
        <v>33</v>
      </c>
      <c r="W2945" s="0" t="s">
        <v>3590</v>
      </c>
      <c r="X2945" s="0">
        <v>1</v>
      </c>
      <c r="Y2945" s="0" t="s">
        <v>110</v>
      </c>
      <c r="Z2945" s="7" t="s">
        <v>35</v>
      </c>
      <c r="AA2945" s="7" t="s">
        <v>70</v>
      </c>
      <c r="AB2945" s="0" t="s">
        <v>30</v>
      </c>
    </row>
    <row r="2946">
      <c r="A2946" s="6" t="s">
        <v>3591</v>
      </c>
      <c r="B2946" s="6" t="s">
        <v>30</v>
      </c>
      <c r="C2946" s="6" t="s">
        <v>30</v>
      </c>
      <c r="D2946" s="6">
        <v>2022</v>
      </c>
      <c r="E2946" s="6">
        <v>11</v>
      </c>
      <c r="F2946" s="6" t="s">
        <v>33</v>
      </c>
      <c r="G2946" s="6" t="s">
        <v>810</v>
      </c>
      <c r="H2946" s="6">
        <v>6</v>
      </c>
      <c r="I2946" s="6">
        <v>0</v>
      </c>
      <c r="J2946" s="10">
        <v>44886</v>
      </c>
      <c r="K2946" s="10" t="s">
        <v>905</v>
      </c>
      <c r="L2946" s="0" t="s">
        <v>1769</v>
      </c>
      <c r="M2946" s="0">
        <v>1293</v>
      </c>
      <c r="N2946" s="0">
        <v>1</v>
      </c>
      <c r="O2946" s="0">
        <v>0</v>
      </c>
      <c r="P2946" s="0" t="s">
        <v>110</v>
      </c>
      <c r="Q2946" s="0">
        <v>0</v>
      </c>
      <c r="R2946" s="7">
        <v>400</v>
      </c>
      <c r="S2946" s="7">
        <v>0</v>
      </c>
      <c r="T2946" s="7">
        <v>0</v>
      </c>
      <c r="U2946" s="7" t="s">
        <v>1494</v>
      </c>
      <c r="V2946" s="7" t="s">
        <v>33</v>
      </c>
      <c r="W2946" s="0" t="s">
        <v>3590</v>
      </c>
      <c r="X2946" s="0">
        <v>1</v>
      </c>
      <c r="Y2946" s="0" t="s">
        <v>110</v>
      </c>
      <c r="Z2946" s="7" t="s">
        <v>35</v>
      </c>
      <c r="AA2946" s="7" t="s">
        <v>70</v>
      </c>
      <c r="AB2946" s="0" t="s">
        <v>30</v>
      </c>
    </row>
    <row r="2947">
      <c r="A2947" s="6" t="s">
        <v>3591</v>
      </c>
      <c r="B2947" s="6" t="s">
        <v>30</v>
      </c>
      <c r="C2947" s="6" t="s">
        <v>30</v>
      </c>
      <c r="D2947" s="6">
        <v>2022</v>
      </c>
      <c r="E2947" s="6">
        <v>11</v>
      </c>
      <c r="F2947" s="6" t="s">
        <v>33</v>
      </c>
      <c r="G2947" s="6" t="s">
        <v>810</v>
      </c>
      <c r="H2947" s="6">
        <v>6</v>
      </c>
      <c r="I2947" s="6">
        <v>0</v>
      </c>
      <c r="J2947" s="10">
        <v>44886</v>
      </c>
      <c r="K2947" s="10" t="s">
        <v>905</v>
      </c>
      <c r="L2947" s="0" t="s">
        <v>1770</v>
      </c>
      <c r="M2947" s="0">
        <v>1293</v>
      </c>
      <c r="N2947" s="0">
        <v>1</v>
      </c>
      <c r="O2947" s="0">
        <v>0</v>
      </c>
      <c r="P2947" s="0" t="s">
        <v>110</v>
      </c>
      <c r="Q2947" s="0">
        <v>0</v>
      </c>
      <c r="R2947" s="7">
        <v>150</v>
      </c>
      <c r="S2947" s="7">
        <v>0</v>
      </c>
      <c r="T2947" s="7">
        <v>0</v>
      </c>
      <c r="U2947" s="7" t="s">
        <v>1494</v>
      </c>
      <c r="V2947" s="7" t="s">
        <v>33</v>
      </c>
      <c r="W2947" s="0" t="s">
        <v>3590</v>
      </c>
      <c r="X2947" s="0">
        <v>1</v>
      </c>
      <c r="Y2947" s="0" t="s">
        <v>110</v>
      </c>
      <c r="Z2947" s="7" t="s">
        <v>35</v>
      </c>
      <c r="AA2947" s="7" t="s">
        <v>70</v>
      </c>
      <c r="AB2947" s="0" t="s">
        <v>30</v>
      </c>
    </row>
    <row r="2948">
      <c r="A2948" s="6" t="s">
        <v>3591</v>
      </c>
      <c r="B2948" s="6" t="s">
        <v>30</v>
      </c>
      <c r="C2948" s="6" t="s">
        <v>30</v>
      </c>
      <c r="D2948" s="6">
        <v>2022</v>
      </c>
      <c r="E2948" s="6">
        <v>11</v>
      </c>
      <c r="F2948" s="6" t="s">
        <v>33</v>
      </c>
      <c r="G2948" s="6" t="s">
        <v>810</v>
      </c>
      <c r="H2948" s="6">
        <v>6</v>
      </c>
      <c r="I2948" s="6">
        <v>0</v>
      </c>
      <c r="J2948" s="10">
        <v>44886</v>
      </c>
      <c r="K2948" s="10" t="s">
        <v>905</v>
      </c>
      <c r="L2948" s="0" t="s">
        <v>1771</v>
      </c>
      <c r="M2948" s="0">
        <v>1293</v>
      </c>
      <c r="N2948" s="0">
        <v>1</v>
      </c>
      <c r="O2948" s="0">
        <v>0</v>
      </c>
      <c r="P2948" s="0" t="s">
        <v>110</v>
      </c>
      <c r="Q2948" s="0">
        <v>0</v>
      </c>
      <c r="R2948" s="7">
        <v>150</v>
      </c>
      <c r="S2948" s="7">
        <v>0</v>
      </c>
      <c r="T2948" s="7">
        <v>0</v>
      </c>
      <c r="U2948" s="7" t="s">
        <v>1494</v>
      </c>
      <c r="V2948" s="7" t="s">
        <v>33</v>
      </c>
      <c r="W2948" s="0" t="s">
        <v>3590</v>
      </c>
      <c r="X2948" s="0">
        <v>1</v>
      </c>
      <c r="Y2948" s="0" t="s">
        <v>110</v>
      </c>
      <c r="Z2948" s="7" t="s">
        <v>35</v>
      </c>
      <c r="AA2948" s="7" t="s">
        <v>70</v>
      </c>
      <c r="AB2948" s="0" t="s">
        <v>30</v>
      </c>
    </row>
    <row r="2949">
      <c r="A2949" s="6" t="s">
        <v>3591</v>
      </c>
      <c r="B2949" s="6" t="s">
        <v>30</v>
      </c>
      <c r="C2949" s="6" t="s">
        <v>30</v>
      </c>
      <c r="D2949" s="6">
        <v>2022</v>
      </c>
      <c r="E2949" s="6">
        <v>11</v>
      </c>
      <c r="F2949" s="6" t="s">
        <v>33</v>
      </c>
      <c r="G2949" s="6" t="s">
        <v>810</v>
      </c>
      <c r="H2949" s="6">
        <v>6</v>
      </c>
      <c r="I2949" s="6">
        <v>0</v>
      </c>
      <c r="J2949" s="10">
        <v>44886</v>
      </c>
      <c r="K2949" s="10" t="s">
        <v>905</v>
      </c>
      <c r="L2949" s="0" t="s">
        <v>1772</v>
      </c>
      <c r="M2949" s="0">
        <v>1293</v>
      </c>
      <c r="N2949" s="0">
        <v>1</v>
      </c>
      <c r="O2949" s="0">
        <v>0</v>
      </c>
      <c r="P2949" s="0" t="s">
        <v>110</v>
      </c>
      <c r="Q2949" s="0">
        <v>0</v>
      </c>
      <c r="R2949" s="7">
        <v>225</v>
      </c>
      <c r="S2949" s="7">
        <v>0</v>
      </c>
      <c r="T2949" s="7">
        <v>0</v>
      </c>
      <c r="U2949" s="7" t="s">
        <v>1494</v>
      </c>
      <c r="V2949" s="7" t="s">
        <v>33</v>
      </c>
      <c r="W2949" s="0" t="s">
        <v>3590</v>
      </c>
      <c r="X2949" s="0">
        <v>1</v>
      </c>
      <c r="Y2949" s="0" t="s">
        <v>110</v>
      </c>
      <c r="Z2949" s="7" t="s">
        <v>35</v>
      </c>
      <c r="AA2949" s="7" t="s">
        <v>70</v>
      </c>
      <c r="AB2949" s="0" t="s">
        <v>30</v>
      </c>
    </row>
    <row r="2950">
      <c r="A2950" s="6" t="s">
        <v>3591</v>
      </c>
      <c r="B2950" s="6" t="s">
        <v>30</v>
      </c>
      <c r="C2950" s="6" t="s">
        <v>30</v>
      </c>
      <c r="D2950" s="6">
        <v>2022</v>
      </c>
      <c r="E2950" s="6">
        <v>11</v>
      </c>
      <c r="F2950" s="6" t="s">
        <v>33</v>
      </c>
      <c r="G2950" s="6" t="s">
        <v>810</v>
      </c>
      <c r="H2950" s="6">
        <v>6</v>
      </c>
      <c r="I2950" s="6">
        <v>0</v>
      </c>
      <c r="J2950" s="10">
        <v>44886</v>
      </c>
      <c r="K2950" s="10" t="s">
        <v>905</v>
      </c>
      <c r="L2950" s="0" t="s">
        <v>1773</v>
      </c>
      <c r="M2950" s="0">
        <v>1293</v>
      </c>
      <c r="N2950" s="0">
        <v>1</v>
      </c>
      <c r="O2950" s="0">
        <v>0</v>
      </c>
      <c r="P2950" s="0" t="s">
        <v>110</v>
      </c>
      <c r="Q2950" s="0">
        <v>0</v>
      </c>
      <c r="R2950" s="7">
        <v>1015</v>
      </c>
      <c r="S2950" s="7">
        <v>0</v>
      </c>
      <c r="T2950" s="7">
        <v>0</v>
      </c>
      <c r="U2950" s="7" t="s">
        <v>1494</v>
      </c>
      <c r="V2950" s="7" t="s">
        <v>33</v>
      </c>
      <c r="W2950" s="0" t="s">
        <v>3590</v>
      </c>
      <c r="X2950" s="0">
        <v>1</v>
      </c>
      <c r="Y2950" s="0" t="s">
        <v>110</v>
      </c>
      <c r="Z2950" s="7" t="s">
        <v>35</v>
      </c>
      <c r="AA2950" s="7" t="s">
        <v>70</v>
      </c>
      <c r="AB2950" s="0" t="s">
        <v>30</v>
      </c>
    </row>
    <row r="2951">
      <c r="A2951" s="6" t="s">
        <v>3591</v>
      </c>
      <c r="B2951" s="6" t="s">
        <v>30</v>
      </c>
      <c r="C2951" s="6" t="s">
        <v>30</v>
      </c>
      <c r="D2951" s="6">
        <v>2022</v>
      </c>
      <c r="E2951" s="6">
        <v>11</v>
      </c>
      <c r="F2951" s="6" t="s">
        <v>33</v>
      </c>
      <c r="G2951" s="6" t="s">
        <v>810</v>
      </c>
      <c r="H2951" s="6">
        <v>6</v>
      </c>
      <c r="I2951" s="6">
        <v>0</v>
      </c>
      <c r="J2951" s="10">
        <v>44886</v>
      </c>
      <c r="K2951" s="10" t="s">
        <v>905</v>
      </c>
      <c r="L2951" s="0" t="s">
        <v>1774</v>
      </c>
      <c r="M2951" s="0">
        <v>1293</v>
      </c>
      <c r="N2951" s="0">
        <v>1</v>
      </c>
      <c r="O2951" s="0">
        <v>0</v>
      </c>
      <c r="P2951" s="0" t="s">
        <v>110</v>
      </c>
      <c r="Q2951" s="0">
        <v>0</v>
      </c>
      <c r="R2951" s="7">
        <v>75</v>
      </c>
      <c r="S2951" s="7">
        <v>0</v>
      </c>
      <c r="T2951" s="7">
        <v>0</v>
      </c>
      <c r="U2951" s="7" t="s">
        <v>1494</v>
      </c>
      <c r="V2951" s="7" t="s">
        <v>33</v>
      </c>
      <c r="W2951" s="0" t="s">
        <v>3590</v>
      </c>
      <c r="X2951" s="0">
        <v>1</v>
      </c>
      <c r="Y2951" s="0" t="s">
        <v>110</v>
      </c>
      <c r="Z2951" s="7" t="s">
        <v>35</v>
      </c>
      <c r="AA2951" s="7" t="s">
        <v>70</v>
      </c>
      <c r="AB2951" s="0" t="s">
        <v>30</v>
      </c>
    </row>
    <row r="2952">
      <c r="A2952" s="6" t="s">
        <v>3591</v>
      </c>
      <c r="B2952" s="6" t="s">
        <v>30</v>
      </c>
      <c r="C2952" s="6" t="s">
        <v>30</v>
      </c>
      <c r="D2952" s="6">
        <v>2022</v>
      </c>
      <c r="E2952" s="6">
        <v>11</v>
      </c>
      <c r="F2952" s="6" t="s">
        <v>33</v>
      </c>
      <c r="G2952" s="6" t="s">
        <v>810</v>
      </c>
      <c r="H2952" s="6">
        <v>6</v>
      </c>
      <c r="I2952" s="6">
        <v>0</v>
      </c>
      <c r="J2952" s="10">
        <v>44886</v>
      </c>
      <c r="K2952" s="10" t="s">
        <v>905</v>
      </c>
      <c r="L2952" s="0" t="s">
        <v>1775</v>
      </c>
      <c r="M2952" s="0">
        <v>1293</v>
      </c>
      <c r="N2952" s="0">
        <v>1</v>
      </c>
      <c r="O2952" s="0">
        <v>0</v>
      </c>
      <c r="P2952" s="0" t="s">
        <v>110</v>
      </c>
      <c r="Q2952" s="0">
        <v>0</v>
      </c>
      <c r="R2952" s="7">
        <v>100</v>
      </c>
      <c r="S2952" s="7">
        <v>0</v>
      </c>
      <c r="T2952" s="7">
        <v>0</v>
      </c>
      <c r="U2952" s="7" t="s">
        <v>1494</v>
      </c>
      <c r="V2952" s="7" t="s">
        <v>33</v>
      </c>
      <c r="W2952" s="0" t="s">
        <v>3590</v>
      </c>
      <c r="X2952" s="0">
        <v>1</v>
      </c>
      <c r="Y2952" s="0" t="s">
        <v>110</v>
      </c>
      <c r="Z2952" s="7" t="s">
        <v>35</v>
      </c>
      <c r="AA2952" s="7" t="s">
        <v>70</v>
      </c>
      <c r="AB2952" s="0" t="s">
        <v>30</v>
      </c>
    </row>
    <row r="2953">
      <c r="A2953" s="6" t="s">
        <v>3591</v>
      </c>
      <c r="B2953" s="6" t="s">
        <v>30</v>
      </c>
      <c r="C2953" s="6" t="s">
        <v>30</v>
      </c>
      <c r="D2953" s="6">
        <v>2022</v>
      </c>
      <c r="E2953" s="6">
        <v>11</v>
      </c>
      <c r="F2953" s="6" t="s">
        <v>33</v>
      </c>
      <c r="G2953" s="6" t="s">
        <v>810</v>
      </c>
      <c r="H2953" s="6">
        <v>6</v>
      </c>
      <c r="I2953" s="6">
        <v>0</v>
      </c>
      <c r="J2953" s="10">
        <v>44886</v>
      </c>
      <c r="K2953" s="10" t="s">
        <v>905</v>
      </c>
      <c r="L2953" s="0" t="s">
        <v>1776</v>
      </c>
      <c r="M2953" s="0">
        <v>1293</v>
      </c>
      <c r="N2953" s="0">
        <v>1</v>
      </c>
      <c r="O2953" s="0">
        <v>0</v>
      </c>
      <c r="P2953" s="0" t="s">
        <v>110</v>
      </c>
      <c r="Q2953" s="0">
        <v>0</v>
      </c>
      <c r="R2953" s="7">
        <v>140</v>
      </c>
      <c r="S2953" s="7">
        <v>0</v>
      </c>
      <c r="T2953" s="7">
        <v>0</v>
      </c>
      <c r="U2953" s="7" t="s">
        <v>1494</v>
      </c>
      <c r="V2953" s="7" t="s">
        <v>33</v>
      </c>
      <c r="W2953" s="0" t="s">
        <v>3590</v>
      </c>
      <c r="X2953" s="0">
        <v>1</v>
      </c>
      <c r="Y2953" s="0" t="s">
        <v>110</v>
      </c>
      <c r="Z2953" s="7" t="s">
        <v>35</v>
      </c>
      <c r="AA2953" s="7" t="s">
        <v>70</v>
      </c>
      <c r="AB2953" s="0" t="s">
        <v>30</v>
      </c>
    </row>
    <row r="2954">
      <c r="A2954" s="6" t="s">
        <v>3591</v>
      </c>
      <c r="B2954" s="6" t="s">
        <v>30</v>
      </c>
      <c r="C2954" s="6" t="s">
        <v>30</v>
      </c>
      <c r="D2954" s="6">
        <v>2022</v>
      </c>
      <c r="E2954" s="6">
        <v>11</v>
      </c>
      <c r="F2954" s="6" t="s">
        <v>33</v>
      </c>
      <c r="G2954" s="6" t="s">
        <v>810</v>
      </c>
      <c r="H2954" s="6">
        <v>6</v>
      </c>
      <c r="I2954" s="6">
        <v>0</v>
      </c>
      <c r="J2954" s="10">
        <v>44886</v>
      </c>
      <c r="K2954" s="10" t="s">
        <v>905</v>
      </c>
      <c r="L2954" s="0" t="s">
        <v>1777</v>
      </c>
      <c r="M2954" s="0">
        <v>1293</v>
      </c>
      <c r="N2954" s="0">
        <v>1</v>
      </c>
      <c r="O2954" s="0">
        <v>0</v>
      </c>
      <c r="P2954" s="0" t="s">
        <v>110</v>
      </c>
      <c r="Q2954" s="0">
        <v>0</v>
      </c>
      <c r="R2954" s="7">
        <v>450</v>
      </c>
      <c r="S2954" s="7">
        <v>0</v>
      </c>
      <c r="T2954" s="7">
        <v>0</v>
      </c>
      <c r="U2954" s="7" t="s">
        <v>1494</v>
      </c>
      <c r="V2954" s="7" t="s">
        <v>33</v>
      </c>
      <c r="W2954" s="0" t="s">
        <v>3590</v>
      </c>
      <c r="X2954" s="0">
        <v>1</v>
      </c>
      <c r="Y2954" s="0" t="s">
        <v>110</v>
      </c>
      <c r="Z2954" s="7" t="s">
        <v>35</v>
      </c>
      <c r="AA2954" s="7" t="s">
        <v>70</v>
      </c>
      <c r="AB2954" s="0" t="s">
        <v>30</v>
      </c>
    </row>
    <row r="2955">
      <c r="A2955" s="6" t="s">
        <v>3591</v>
      </c>
      <c r="B2955" s="6" t="s">
        <v>30</v>
      </c>
      <c r="C2955" s="6" t="s">
        <v>30</v>
      </c>
      <c r="D2955" s="6">
        <v>2022</v>
      </c>
      <c r="E2955" s="6">
        <v>11</v>
      </c>
      <c r="F2955" s="6" t="s">
        <v>33</v>
      </c>
      <c r="G2955" s="6" t="s">
        <v>810</v>
      </c>
      <c r="H2955" s="6">
        <v>6</v>
      </c>
      <c r="I2955" s="6">
        <v>0</v>
      </c>
      <c r="J2955" s="10">
        <v>44886</v>
      </c>
      <c r="K2955" s="10" t="s">
        <v>905</v>
      </c>
      <c r="L2955" s="0" t="s">
        <v>1778</v>
      </c>
      <c r="M2955" s="0">
        <v>1293</v>
      </c>
      <c r="N2955" s="0">
        <v>1</v>
      </c>
      <c r="O2955" s="0">
        <v>0</v>
      </c>
      <c r="P2955" s="0" t="s">
        <v>110</v>
      </c>
      <c r="Q2955" s="0">
        <v>0</v>
      </c>
      <c r="R2955" s="7">
        <v>100</v>
      </c>
      <c r="S2955" s="7">
        <v>0</v>
      </c>
      <c r="T2955" s="7">
        <v>0</v>
      </c>
      <c r="U2955" s="7" t="s">
        <v>1494</v>
      </c>
      <c r="V2955" s="7" t="s">
        <v>33</v>
      </c>
      <c r="W2955" s="0" t="s">
        <v>3590</v>
      </c>
      <c r="X2955" s="0">
        <v>1</v>
      </c>
      <c r="Y2955" s="0" t="s">
        <v>110</v>
      </c>
      <c r="Z2955" s="7" t="s">
        <v>35</v>
      </c>
      <c r="AA2955" s="7" t="s">
        <v>70</v>
      </c>
      <c r="AB2955" s="0" t="s">
        <v>30</v>
      </c>
    </row>
    <row r="2956">
      <c r="A2956" s="6" t="s">
        <v>3591</v>
      </c>
      <c r="B2956" s="6" t="s">
        <v>30</v>
      </c>
      <c r="C2956" s="6" t="s">
        <v>30</v>
      </c>
      <c r="D2956" s="6">
        <v>2022</v>
      </c>
      <c r="E2956" s="6">
        <v>11</v>
      </c>
      <c r="F2956" s="6" t="s">
        <v>33</v>
      </c>
      <c r="G2956" s="6" t="s">
        <v>810</v>
      </c>
      <c r="H2956" s="6">
        <v>6</v>
      </c>
      <c r="I2956" s="6">
        <v>0</v>
      </c>
      <c r="J2956" s="10">
        <v>44886</v>
      </c>
      <c r="K2956" s="10" t="s">
        <v>905</v>
      </c>
      <c r="L2956" s="0" t="s">
        <v>1779</v>
      </c>
      <c r="M2956" s="0">
        <v>1293</v>
      </c>
      <c r="N2956" s="0">
        <v>1</v>
      </c>
      <c r="O2956" s="0">
        <v>0</v>
      </c>
      <c r="P2956" s="0" t="s">
        <v>110</v>
      </c>
      <c r="Q2956" s="0">
        <v>0</v>
      </c>
      <c r="R2956" s="7">
        <v>600</v>
      </c>
      <c r="S2956" s="7">
        <v>0</v>
      </c>
      <c r="T2956" s="7">
        <v>0</v>
      </c>
      <c r="U2956" s="7" t="s">
        <v>1494</v>
      </c>
      <c r="V2956" s="7" t="s">
        <v>33</v>
      </c>
      <c r="W2956" s="0" t="s">
        <v>3590</v>
      </c>
      <c r="X2956" s="0">
        <v>1</v>
      </c>
      <c r="Y2956" s="0" t="s">
        <v>110</v>
      </c>
      <c r="Z2956" s="7" t="s">
        <v>35</v>
      </c>
      <c r="AA2956" s="7" t="s">
        <v>70</v>
      </c>
      <c r="AB2956" s="0" t="s">
        <v>30</v>
      </c>
    </row>
    <row r="2957">
      <c r="A2957" s="6" t="s">
        <v>3592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1781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0</v>
      </c>
      <c r="T2957" s="7">
        <v>0</v>
      </c>
      <c r="U2957" s="7" t="s">
        <v>51</v>
      </c>
      <c r="V2957" s="7" t="s">
        <v>33</v>
      </c>
      <c r="W2957" s="0" t="s">
        <v>3517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3593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1489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0</v>
      </c>
      <c r="S2958" s="7">
        <v>0</v>
      </c>
      <c r="T2958" s="7">
        <v>0</v>
      </c>
      <c r="U2958" s="7" t="s">
        <v>334</v>
      </c>
      <c r="V2958" s="7" t="s">
        <v>33</v>
      </c>
      <c r="W2958" s="0" t="s">
        <v>3592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3594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1491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0</v>
      </c>
      <c r="S2959" s="7">
        <v>0</v>
      </c>
      <c r="T2959" s="7">
        <v>0</v>
      </c>
      <c r="U2959" s="7" t="s">
        <v>1492</v>
      </c>
      <c r="V2959" s="7" t="s">
        <v>33</v>
      </c>
      <c r="W2959" s="0" t="s">
        <v>3593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3595</v>
      </c>
      <c r="B2960" s="6" t="s">
        <v>49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1491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0</v>
      </c>
      <c r="S2960" s="7">
        <v>0</v>
      </c>
      <c r="T2960" s="7">
        <v>0</v>
      </c>
      <c r="U2960" s="7" t="s">
        <v>1494</v>
      </c>
      <c r="V2960" s="7" t="s">
        <v>33</v>
      </c>
      <c r="W2960" s="0" t="s">
        <v>3594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3596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1786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0</v>
      </c>
      <c r="S2961" s="7">
        <v>0</v>
      </c>
      <c r="T2961" s="7">
        <v>0</v>
      </c>
      <c r="U2961" s="7" t="s">
        <v>51</v>
      </c>
      <c r="V2961" s="7" t="s">
        <v>33</v>
      </c>
      <c r="W2961" s="0" t="s">
        <v>3517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3597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1489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0</v>
      </c>
      <c r="T2962" s="7">
        <v>0</v>
      </c>
      <c r="U2962" s="7" t="s">
        <v>334</v>
      </c>
      <c r="V2962" s="7" t="s">
        <v>33</v>
      </c>
      <c r="W2962" s="0" t="s">
        <v>3596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3598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1491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0</v>
      </c>
      <c r="T2963" s="7">
        <v>0</v>
      </c>
      <c r="U2963" s="7" t="s">
        <v>1492</v>
      </c>
      <c r="V2963" s="7" t="s">
        <v>33</v>
      </c>
      <c r="W2963" s="0" t="s">
        <v>3597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3599</v>
      </c>
      <c r="B2964" s="6" t="s">
        <v>49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1491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0</v>
      </c>
      <c r="T2964" s="7">
        <v>0</v>
      </c>
      <c r="U2964" s="7" t="s">
        <v>1494</v>
      </c>
      <c r="V2964" s="7" t="s">
        <v>33</v>
      </c>
      <c r="W2964" s="0" t="s">
        <v>3598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3600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2427</v>
      </c>
      <c r="M2965" s="0">
        <v>0</v>
      </c>
      <c r="N2965" s="0">
        <v>0</v>
      </c>
      <c r="O2965" s="0">
        <v>0</v>
      </c>
      <c r="P2965" s="0" t="s">
        <v>30</v>
      </c>
      <c r="Q2965" s="0">
        <v>92908.72</v>
      </c>
      <c r="R2965" s="7">
        <v>1106.92</v>
      </c>
      <c r="S2965" s="7">
        <v>1106.92</v>
      </c>
      <c r="T2965" s="7">
        <v>92908.72</v>
      </c>
      <c r="U2965" s="7" t="s">
        <v>47</v>
      </c>
      <c r="V2965" s="7" t="s">
        <v>33</v>
      </c>
      <c r="W2965" s="0" t="s">
        <v>3446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3601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1797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0</v>
      </c>
      <c r="T2966" s="7">
        <v>0</v>
      </c>
      <c r="U2966" s="7" t="s">
        <v>51</v>
      </c>
      <c r="V2966" s="7" t="s">
        <v>33</v>
      </c>
      <c r="W2966" s="0" t="s">
        <v>3600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3602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1489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0</v>
      </c>
      <c r="S2967" s="7">
        <v>0</v>
      </c>
      <c r="T2967" s="7">
        <v>0</v>
      </c>
      <c r="U2967" s="7" t="s">
        <v>334</v>
      </c>
      <c r="V2967" s="7" t="s">
        <v>33</v>
      </c>
      <c r="W2967" s="0" t="s">
        <v>3601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3603</v>
      </c>
      <c r="B2968" s="6" t="s">
        <v>29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1491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0</v>
      </c>
      <c r="S2968" s="7">
        <v>0</v>
      </c>
      <c r="T2968" s="7">
        <v>0</v>
      </c>
      <c r="U2968" s="7" t="s">
        <v>1492</v>
      </c>
      <c r="V2968" s="7" t="s">
        <v>33</v>
      </c>
      <c r="W2968" s="0" t="s">
        <v>3602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3604</v>
      </c>
      <c r="B2969" s="6" t="s">
        <v>49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1491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0</v>
      </c>
      <c r="S2969" s="7">
        <v>0</v>
      </c>
      <c r="T2969" s="7">
        <v>0</v>
      </c>
      <c r="U2969" s="7" t="s">
        <v>1494</v>
      </c>
      <c r="V2969" s="7" t="s">
        <v>33</v>
      </c>
      <c r="W2969" s="0" t="s">
        <v>3603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3605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1802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0</v>
      </c>
      <c r="S2970" s="7">
        <v>0</v>
      </c>
      <c r="T2970" s="7">
        <v>0</v>
      </c>
      <c r="U2970" s="7" t="s">
        <v>51</v>
      </c>
      <c r="V2970" s="7" t="s">
        <v>33</v>
      </c>
      <c r="W2970" s="0" t="s">
        <v>3600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3606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1489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0</v>
      </c>
      <c r="T2971" s="7">
        <v>0</v>
      </c>
      <c r="U2971" s="7" t="s">
        <v>334</v>
      </c>
      <c r="V2971" s="7" t="s">
        <v>33</v>
      </c>
      <c r="W2971" s="0" t="s">
        <v>3605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3607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1491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0</v>
      </c>
      <c r="S2972" s="7">
        <v>0</v>
      </c>
      <c r="T2972" s="7">
        <v>0</v>
      </c>
      <c r="U2972" s="7" t="s">
        <v>1492</v>
      </c>
      <c r="V2972" s="7" t="s">
        <v>33</v>
      </c>
      <c r="W2972" s="0" t="s">
        <v>3606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3608</v>
      </c>
      <c r="B2973" s="6" t="s">
        <v>49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1491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0</v>
      </c>
      <c r="S2973" s="7">
        <v>0</v>
      </c>
      <c r="T2973" s="7">
        <v>0</v>
      </c>
      <c r="U2973" s="7" t="s">
        <v>1494</v>
      </c>
      <c r="V2973" s="7" t="s">
        <v>33</v>
      </c>
      <c r="W2973" s="0" t="s">
        <v>3607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3609</v>
      </c>
      <c r="B2974" s="6" t="s">
        <v>29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1807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51</v>
      </c>
      <c r="V2974" s="7" t="s">
        <v>33</v>
      </c>
      <c r="W2974" s="0" t="s">
        <v>3600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3610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1489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334</v>
      </c>
      <c r="V2975" s="7" t="s">
        <v>33</v>
      </c>
      <c r="W2975" s="0" t="s">
        <v>3609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3611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1491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1492</v>
      </c>
      <c r="V2976" s="7" t="s">
        <v>33</v>
      </c>
      <c r="W2976" s="0" t="s">
        <v>3610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3612</v>
      </c>
      <c r="B2977" s="6" t="s">
        <v>49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1491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1494</v>
      </c>
      <c r="V2977" s="7" t="s">
        <v>33</v>
      </c>
      <c r="W2977" s="0" t="s">
        <v>3611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3613</v>
      </c>
      <c r="B2978" s="6" t="s">
        <v>29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1812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51</v>
      </c>
      <c r="V2978" s="7" t="s">
        <v>33</v>
      </c>
      <c r="W2978" s="0" t="s">
        <v>3600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3614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1489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334</v>
      </c>
      <c r="V2979" s="7" t="s">
        <v>33</v>
      </c>
      <c r="W2979" s="0" t="s">
        <v>3613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3615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1491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1492</v>
      </c>
      <c r="V2980" s="7" t="s">
        <v>33</v>
      </c>
      <c r="W2980" s="0" t="s">
        <v>3614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3616</v>
      </c>
      <c r="B2981" s="6" t="s">
        <v>49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1491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1494</v>
      </c>
      <c r="V2981" s="7" t="s">
        <v>33</v>
      </c>
      <c r="W2981" s="0" t="s">
        <v>3615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3617</v>
      </c>
      <c r="B2982" s="6" t="s">
        <v>29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1820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51</v>
      </c>
      <c r="V2982" s="7" t="s">
        <v>33</v>
      </c>
      <c r="W2982" s="0" t="s">
        <v>3600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3618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1489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0</v>
      </c>
      <c r="T2983" s="7">
        <v>0</v>
      </c>
      <c r="U2983" s="7" t="s">
        <v>334</v>
      </c>
      <c r="V2983" s="7" t="s">
        <v>33</v>
      </c>
      <c r="W2983" s="0" t="s">
        <v>3617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3619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1491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1492</v>
      </c>
      <c r="V2984" s="7" t="s">
        <v>33</v>
      </c>
      <c r="W2984" s="0" t="s">
        <v>3618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3620</v>
      </c>
      <c r="B2985" s="6" t="s">
        <v>49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1491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1494</v>
      </c>
      <c r="V2985" s="7" t="s">
        <v>33</v>
      </c>
      <c r="W2985" s="0" t="s">
        <v>3619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3621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1828</v>
      </c>
      <c r="M2986" s="0">
        <v>0</v>
      </c>
      <c r="N2986" s="0">
        <v>0</v>
      </c>
      <c r="O2986" s="0">
        <v>0</v>
      </c>
      <c r="P2986" s="0" t="s">
        <v>30</v>
      </c>
      <c r="Q2986" s="0">
        <v>3900.72</v>
      </c>
      <c r="R2986" s="7">
        <v>0</v>
      </c>
      <c r="S2986" s="7">
        <v>0</v>
      </c>
      <c r="T2986" s="7">
        <v>3900.72</v>
      </c>
      <c r="U2986" s="7" t="s">
        <v>51</v>
      </c>
      <c r="V2986" s="7" t="s">
        <v>33</v>
      </c>
      <c r="W2986" s="0" t="s">
        <v>3600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3622</v>
      </c>
      <c r="B2987" s="6" t="s">
        <v>29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1489</v>
      </c>
      <c r="M2987" s="0">
        <v>0</v>
      </c>
      <c r="N2987" s="0">
        <v>0</v>
      </c>
      <c r="O2987" s="0">
        <v>0</v>
      </c>
      <c r="P2987" s="0" t="s">
        <v>30</v>
      </c>
      <c r="Q2987" s="0">
        <v>3900.72</v>
      </c>
      <c r="R2987" s="7">
        <v>0</v>
      </c>
      <c r="S2987" s="7">
        <v>0</v>
      </c>
      <c r="T2987" s="7">
        <v>3900.72</v>
      </c>
      <c r="U2987" s="7" t="s">
        <v>334</v>
      </c>
      <c r="V2987" s="7" t="s">
        <v>33</v>
      </c>
      <c r="W2987" s="0" t="s">
        <v>3621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3623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1491</v>
      </c>
      <c r="M2988" s="0">
        <v>0</v>
      </c>
      <c r="N2988" s="0">
        <v>0</v>
      </c>
      <c r="O2988" s="0">
        <v>0</v>
      </c>
      <c r="P2988" s="0" t="s">
        <v>30</v>
      </c>
      <c r="Q2988" s="0">
        <v>3900.72</v>
      </c>
      <c r="R2988" s="7">
        <v>0</v>
      </c>
      <c r="S2988" s="7">
        <v>0</v>
      </c>
      <c r="T2988" s="7">
        <v>3900.72</v>
      </c>
      <c r="U2988" s="7" t="s">
        <v>1492</v>
      </c>
      <c r="V2988" s="7" t="s">
        <v>33</v>
      </c>
      <c r="W2988" s="0" t="s">
        <v>3622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3624</v>
      </c>
      <c r="B2989" s="6" t="s">
        <v>49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1491</v>
      </c>
      <c r="M2989" s="0">
        <v>0</v>
      </c>
      <c r="N2989" s="0">
        <v>0</v>
      </c>
      <c r="O2989" s="0">
        <v>0</v>
      </c>
      <c r="P2989" s="0" t="s">
        <v>30</v>
      </c>
      <c r="Q2989" s="0">
        <v>3900.72</v>
      </c>
      <c r="R2989" s="7">
        <v>0</v>
      </c>
      <c r="S2989" s="7">
        <v>0</v>
      </c>
      <c r="T2989" s="7">
        <v>3900.72</v>
      </c>
      <c r="U2989" s="7" t="s">
        <v>1494</v>
      </c>
      <c r="V2989" s="7" t="s">
        <v>33</v>
      </c>
      <c r="W2989" s="0" t="s">
        <v>3623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3625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1833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51</v>
      </c>
      <c r="V2990" s="7" t="s">
        <v>33</v>
      </c>
      <c r="W2990" s="0" t="s">
        <v>3600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3626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1489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334</v>
      </c>
      <c r="V2991" s="7" t="s">
        <v>33</v>
      </c>
      <c r="W2991" s="0" t="s">
        <v>3625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3627</v>
      </c>
      <c r="B2992" s="6" t="s">
        <v>29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1491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1492</v>
      </c>
      <c r="V2992" s="7" t="s">
        <v>33</v>
      </c>
      <c r="W2992" s="0" t="s">
        <v>3626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3628</v>
      </c>
      <c r="B2993" s="6" t="s">
        <v>49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1491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1494</v>
      </c>
      <c r="V2993" s="7" t="s">
        <v>33</v>
      </c>
      <c r="W2993" s="0" t="s">
        <v>3627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3629</v>
      </c>
      <c r="B2994" s="6" t="s">
        <v>29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1838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51</v>
      </c>
      <c r="V2994" s="7" t="s">
        <v>33</v>
      </c>
      <c r="W2994" s="0" t="s">
        <v>3600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3630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1489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334</v>
      </c>
      <c r="V2995" s="7" t="s">
        <v>33</v>
      </c>
      <c r="W2995" s="0" t="s">
        <v>3629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3631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1491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1492</v>
      </c>
      <c r="V2996" s="7" t="s">
        <v>33</v>
      </c>
      <c r="W2996" s="0" t="s">
        <v>3630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3632</v>
      </c>
      <c r="B2997" s="6" t="s">
        <v>49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1491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1494</v>
      </c>
      <c r="V2997" s="7" t="s">
        <v>33</v>
      </c>
      <c r="W2997" s="0" t="s">
        <v>3631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3633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1846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13.92</v>
      </c>
      <c r="S2998" s="7">
        <v>13.92</v>
      </c>
      <c r="T2998" s="7">
        <v>0</v>
      </c>
      <c r="U2998" s="7" t="s">
        <v>51</v>
      </c>
      <c r="V2998" s="7" t="s">
        <v>33</v>
      </c>
      <c r="W2998" s="0" t="s">
        <v>3600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3634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1489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13.92</v>
      </c>
      <c r="S2999" s="7">
        <v>13.92</v>
      </c>
      <c r="T2999" s="7">
        <v>0</v>
      </c>
      <c r="U2999" s="7" t="s">
        <v>334</v>
      </c>
      <c r="V2999" s="7" t="s">
        <v>33</v>
      </c>
      <c r="W2999" s="0" t="s">
        <v>3633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3635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1491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13.92</v>
      </c>
      <c r="S3000" s="7">
        <v>13.92</v>
      </c>
      <c r="T3000" s="7">
        <v>0</v>
      </c>
      <c r="U3000" s="7" t="s">
        <v>1492</v>
      </c>
      <c r="V3000" s="7" t="s">
        <v>33</v>
      </c>
      <c r="W3000" s="0" t="s">
        <v>3634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3636</v>
      </c>
      <c r="B3001" s="6" t="s">
        <v>49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1491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13.92</v>
      </c>
      <c r="S3001" s="7">
        <v>13.92</v>
      </c>
      <c r="T3001" s="7">
        <v>0</v>
      </c>
      <c r="U3001" s="7" t="s">
        <v>1494</v>
      </c>
      <c r="V3001" s="7" t="s">
        <v>33</v>
      </c>
      <c r="W3001" s="0" t="s">
        <v>3635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3636</v>
      </c>
      <c r="B3002" s="6" t="s">
        <v>30</v>
      </c>
      <c r="C3002" s="6" t="s">
        <v>30</v>
      </c>
      <c r="D3002" s="6">
        <v>2022</v>
      </c>
      <c r="E3002" s="6">
        <v>11</v>
      </c>
      <c r="F3002" s="6" t="s">
        <v>33</v>
      </c>
      <c r="G3002" s="6" t="s">
        <v>68</v>
      </c>
      <c r="H3002" s="6">
        <v>10</v>
      </c>
      <c r="I3002" s="6">
        <v>0</v>
      </c>
      <c r="J3002" s="10">
        <v>44888</v>
      </c>
      <c r="K3002" s="10" t="s">
        <v>76</v>
      </c>
      <c r="L3002" s="0" t="s">
        <v>1850</v>
      </c>
      <c r="M3002" s="0">
        <v>1274</v>
      </c>
      <c r="N3002" s="0">
        <v>1</v>
      </c>
      <c r="O3002" s="0">
        <v>0</v>
      </c>
      <c r="P3002" s="0" t="s">
        <v>110</v>
      </c>
      <c r="Q3002" s="0">
        <v>0</v>
      </c>
      <c r="R3002" s="7">
        <v>13.92</v>
      </c>
      <c r="S3002" s="7">
        <v>13.92</v>
      </c>
      <c r="T3002" s="7">
        <v>0</v>
      </c>
      <c r="U3002" s="7" t="s">
        <v>1494</v>
      </c>
      <c r="V3002" s="7" t="s">
        <v>33</v>
      </c>
      <c r="W3002" s="0" t="s">
        <v>3635</v>
      </c>
      <c r="X3002" s="0">
        <v>1</v>
      </c>
      <c r="Y3002" s="0" t="s">
        <v>110</v>
      </c>
      <c r="Z3002" s="7" t="s">
        <v>35</v>
      </c>
      <c r="AA3002" s="7" t="s">
        <v>70</v>
      </c>
      <c r="AB3002" s="0" t="s">
        <v>30</v>
      </c>
    </row>
    <row r="3003">
      <c r="A3003" s="6" t="s">
        <v>3637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1855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51</v>
      </c>
      <c r="V3003" s="7" t="s">
        <v>33</v>
      </c>
      <c r="W3003" s="0" t="s">
        <v>3600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3638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1489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334</v>
      </c>
      <c r="V3004" s="7" t="s">
        <v>33</v>
      </c>
      <c r="W3004" s="0" t="s">
        <v>3637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3639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1491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1492</v>
      </c>
      <c r="V3005" s="7" t="s">
        <v>33</v>
      </c>
      <c r="W3005" s="0" t="s">
        <v>3638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3640</v>
      </c>
      <c r="B3006" s="6" t="s">
        <v>49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1491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1494</v>
      </c>
      <c r="V3006" s="7" t="s">
        <v>33</v>
      </c>
      <c r="W3006" s="0" t="s">
        <v>3639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3641</v>
      </c>
      <c r="B3007" s="6" t="s">
        <v>29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1860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51</v>
      </c>
      <c r="V3007" s="7" t="s">
        <v>33</v>
      </c>
      <c r="W3007" s="0" t="s">
        <v>3600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3642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1489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334</v>
      </c>
      <c r="V3008" s="7" t="s">
        <v>33</v>
      </c>
      <c r="W3008" s="0" t="s">
        <v>3641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3643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1491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1492</v>
      </c>
      <c r="V3009" s="7" t="s">
        <v>33</v>
      </c>
      <c r="W3009" s="0" t="s">
        <v>3642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3644</v>
      </c>
      <c r="B3010" s="6" t="s">
        <v>49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1491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1494</v>
      </c>
      <c r="V3010" s="7" t="s">
        <v>33</v>
      </c>
      <c r="W3010" s="0" t="s">
        <v>3643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3645</v>
      </c>
      <c r="B3011" s="6" t="s">
        <v>29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1865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0</v>
      </c>
      <c r="T3011" s="7">
        <v>0</v>
      </c>
      <c r="U3011" s="7" t="s">
        <v>51</v>
      </c>
      <c r="V3011" s="7" t="s">
        <v>33</v>
      </c>
      <c r="W3011" s="0" t="s">
        <v>3600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3646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1489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0</v>
      </c>
      <c r="S3012" s="7">
        <v>0</v>
      </c>
      <c r="T3012" s="7">
        <v>0</v>
      </c>
      <c r="U3012" s="7" t="s">
        <v>334</v>
      </c>
      <c r="V3012" s="7" t="s">
        <v>33</v>
      </c>
      <c r="W3012" s="0" t="s">
        <v>3645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3647</v>
      </c>
      <c r="B3013" s="6" t="s">
        <v>29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1491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0</v>
      </c>
      <c r="T3013" s="7">
        <v>0</v>
      </c>
      <c r="U3013" s="7" t="s">
        <v>1492</v>
      </c>
      <c r="V3013" s="7" t="s">
        <v>33</v>
      </c>
      <c r="W3013" s="0" t="s">
        <v>3646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3648</v>
      </c>
      <c r="B3014" s="6" t="s">
        <v>49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1491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1494</v>
      </c>
      <c r="V3014" s="7" t="s">
        <v>33</v>
      </c>
      <c r="W3014" s="0" t="s">
        <v>3647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3649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1870</v>
      </c>
      <c r="M3015" s="0">
        <v>0</v>
      </c>
      <c r="N3015" s="0">
        <v>0</v>
      </c>
      <c r="O3015" s="0">
        <v>0</v>
      </c>
      <c r="P3015" s="0" t="s">
        <v>30</v>
      </c>
      <c r="Q3015" s="0">
        <v>19952</v>
      </c>
      <c r="R3015" s="7">
        <v>0</v>
      </c>
      <c r="S3015" s="7">
        <v>0</v>
      </c>
      <c r="T3015" s="7">
        <v>19952</v>
      </c>
      <c r="U3015" s="7" t="s">
        <v>51</v>
      </c>
      <c r="V3015" s="7" t="s">
        <v>33</v>
      </c>
      <c r="W3015" s="0" t="s">
        <v>3600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3650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1489</v>
      </c>
      <c r="M3016" s="0">
        <v>0</v>
      </c>
      <c r="N3016" s="0">
        <v>0</v>
      </c>
      <c r="O3016" s="0">
        <v>0</v>
      </c>
      <c r="P3016" s="0" t="s">
        <v>30</v>
      </c>
      <c r="Q3016" s="0">
        <v>19952</v>
      </c>
      <c r="R3016" s="7">
        <v>0</v>
      </c>
      <c r="S3016" s="7">
        <v>0</v>
      </c>
      <c r="T3016" s="7">
        <v>19952</v>
      </c>
      <c r="U3016" s="7" t="s">
        <v>334</v>
      </c>
      <c r="V3016" s="7" t="s">
        <v>33</v>
      </c>
      <c r="W3016" s="0" t="s">
        <v>3649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3651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1491</v>
      </c>
      <c r="M3017" s="0">
        <v>0</v>
      </c>
      <c r="N3017" s="0">
        <v>0</v>
      </c>
      <c r="O3017" s="0">
        <v>0</v>
      </c>
      <c r="P3017" s="0" t="s">
        <v>30</v>
      </c>
      <c r="Q3017" s="0">
        <v>19952</v>
      </c>
      <c r="R3017" s="7">
        <v>0</v>
      </c>
      <c r="S3017" s="7">
        <v>0</v>
      </c>
      <c r="T3017" s="7">
        <v>19952</v>
      </c>
      <c r="U3017" s="7" t="s">
        <v>1492</v>
      </c>
      <c r="V3017" s="7" t="s">
        <v>33</v>
      </c>
      <c r="W3017" s="0" t="s">
        <v>3650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3652</v>
      </c>
      <c r="B3018" s="6" t="s">
        <v>49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1491</v>
      </c>
      <c r="M3018" s="0">
        <v>0</v>
      </c>
      <c r="N3018" s="0">
        <v>0</v>
      </c>
      <c r="O3018" s="0">
        <v>0</v>
      </c>
      <c r="P3018" s="0" t="s">
        <v>30</v>
      </c>
      <c r="Q3018" s="0">
        <v>19952</v>
      </c>
      <c r="R3018" s="7">
        <v>0</v>
      </c>
      <c r="S3018" s="7">
        <v>0</v>
      </c>
      <c r="T3018" s="7">
        <v>19952</v>
      </c>
      <c r="U3018" s="7" t="s">
        <v>1494</v>
      </c>
      <c r="V3018" s="7" t="s">
        <v>33</v>
      </c>
      <c r="W3018" s="0" t="s">
        <v>3651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3653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1875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51</v>
      </c>
      <c r="V3019" s="7" t="s">
        <v>33</v>
      </c>
      <c r="W3019" s="0" t="s">
        <v>3600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3654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1489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0</v>
      </c>
      <c r="T3020" s="7">
        <v>0</v>
      </c>
      <c r="U3020" s="7" t="s">
        <v>334</v>
      </c>
      <c r="V3020" s="7" t="s">
        <v>33</v>
      </c>
      <c r="W3020" s="0" t="s">
        <v>3653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3655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1491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0</v>
      </c>
      <c r="T3021" s="7">
        <v>0</v>
      </c>
      <c r="U3021" s="7" t="s">
        <v>1492</v>
      </c>
      <c r="V3021" s="7" t="s">
        <v>33</v>
      </c>
      <c r="W3021" s="0" t="s">
        <v>3654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3656</v>
      </c>
      <c r="B3022" s="6" t="s">
        <v>49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1491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0</v>
      </c>
      <c r="T3022" s="7">
        <v>0</v>
      </c>
      <c r="U3022" s="7" t="s">
        <v>1494</v>
      </c>
      <c r="V3022" s="7" t="s">
        <v>33</v>
      </c>
      <c r="W3022" s="0" t="s">
        <v>3655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3657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1885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0</v>
      </c>
      <c r="T3023" s="7">
        <v>0</v>
      </c>
      <c r="U3023" s="7" t="s">
        <v>51</v>
      </c>
      <c r="V3023" s="7" t="s">
        <v>33</v>
      </c>
      <c r="W3023" s="0" t="s">
        <v>3600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3658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1489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0</v>
      </c>
      <c r="T3024" s="7">
        <v>0</v>
      </c>
      <c r="U3024" s="7" t="s">
        <v>334</v>
      </c>
      <c r="V3024" s="7" t="s">
        <v>33</v>
      </c>
      <c r="W3024" s="0" t="s">
        <v>3657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3659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1491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1492</v>
      </c>
      <c r="V3025" s="7" t="s">
        <v>33</v>
      </c>
      <c r="W3025" s="0" t="s">
        <v>3658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3660</v>
      </c>
      <c r="B3026" s="6" t="s">
        <v>49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1491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1494</v>
      </c>
      <c r="V3026" s="7" t="s">
        <v>33</v>
      </c>
      <c r="W3026" s="0" t="s">
        <v>3659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3661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1893</v>
      </c>
      <c r="M3027" s="0">
        <v>0</v>
      </c>
      <c r="N3027" s="0">
        <v>0</v>
      </c>
      <c r="O3027" s="0">
        <v>0</v>
      </c>
      <c r="P3027" s="0" t="s">
        <v>30</v>
      </c>
      <c r="Q3027" s="0">
        <v>58812</v>
      </c>
      <c r="R3027" s="7">
        <v>0</v>
      </c>
      <c r="S3027" s="7">
        <v>0</v>
      </c>
      <c r="T3027" s="7">
        <v>58812</v>
      </c>
      <c r="U3027" s="7" t="s">
        <v>51</v>
      </c>
      <c r="V3027" s="7" t="s">
        <v>33</v>
      </c>
      <c r="W3027" s="0" t="s">
        <v>3600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3662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1489</v>
      </c>
      <c r="M3028" s="0">
        <v>0</v>
      </c>
      <c r="N3028" s="0">
        <v>0</v>
      </c>
      <c r="O3028" s="0">
        <v>0</v>
      </c>
      <c r="P3028" s="0" t="s">
        <v>30</v>
      </c>
      <c r="Q3028" s="0">
        <v>58812</v>
      </c>
      <c r="R3028" s="7">
        <v>0</v>
      </c>
      <c r="S3028" s="7">
        <v>0</v>
      </c>
      <c r="T3028" s="7">
        <v>58812</v>
      </c>
      <c r="U3028" s="7" t="s">
        <v>334</v>
      </c>
      <c r="V3028" s="7" t="s">
        <v>33</v>
      </c>
      <c r="W3028" s="0" t="s">
        <v>3661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3663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1491</v>
      </c>
      <c r="M3029" s="0">
        <v>0</v>
      </c>
      <c r="N3029" s="0">
        <v>0</v>
      </c>
      <c r="O3029" s="0">
        <v>0</v>
      </c>
      <c r="P3029" s="0" t="s">
        <v>30</v>
      </c>
      <c r="Q3029" s="0">
        <v>58812</v>
      </c>
      <c r="R3029" s="7">
        <v>0</v>
      </c>
      <c r="S3029" s="7">
        <v>0</v>
      </c>
      <c r="T3029" s="7">
        <v>58812</v>
      </c>
      <c r="U3029" s="7" t="s">
        <v>1492</v>
      </c>
      <c r="V3029" s="7" t="s">
        <v>33</v>
      </c>
      <c r="W3029" s="0" t="s">
        <v>3662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3664</v>
      </c>
      <c r="B3030" s="6" t="s">
        <v>49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1491</v>
      </c>
      <c r="M3030" s="0">
        <v>0</v>
      </c>
      <c r="N3030" s="0">
        <v>0</v>
      </c>
      <c r="O3030" s="0">
        <v>0</v>
      </c>
      <c r="P3030" s="0" t="s">
        <v>30</v>
      </c>
      <c r="Q3030" s="0">
        <v>58812</v>
      </c>
      <c r="R3030" s="7">
        <v>0</v>
      </c>
      <c r="S3030" s="7">
        <v>0</v>
      </c>
      <c r="T3030" s="7">
        <v>58812</v>
      </c>
      <c r="U3030" s="7" t="s">
        <v>1494</v>
      </c>
      <c r="V3030" s="7" t="s">
        <v>33</v>
      </c>
      <c r="W3030" s="0" t="s">
        <v>3663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3665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1898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0</v>
      </c>
      <c r="S3031" s="7">
        <v>0</v>
      </c>
      <c r="T3031" s="7">
        <v>0</v>
      </c>
      <c r="U3031" s="7" t="s">
        <v>51</v>
      </c>
      <c r="V3031" s="7" t="s">
        <v>33</v>
      </c>
      <c r="W3031" s="0" t="s">
        <v>3600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3666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1489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0</v>
      </c>
      <c r="S3032" s="7">
        <v>0</v>
      </c>
      <c r="T3032" s="7">
        <v>0</v>
      </c>
      <c r="U3032" s="7" t="s">
        <v>334</v>
      </c>
      <c r="V3032" s="7" t="s">
        <v>33</v>
      </c>
      <c r="W3032" s="0" t="s">
        <v>3665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3667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1491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0</v>
      </c>
      <c r="S3033" s="7">
        <v>0</v>
      </c>
      <c r="T3033" s="7">
        <v>0</v>
      </c>
      <c r="U3033" s="7" t="s">
        <v>1492</v>
      </c>
      <c r="V3033" s="7" t="s">
        <v>33</v>
      </c>
      <c r="W3033" s="0" t="s">
        <v>3666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3668</v>
      </c>
      <c r="B3034" s="6" t="s">
        <v>49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1491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0</v>
      </c>
      <c r="S3034" s="7">
        <v>0</v>
      </c>
      <c r="T3034" s="7">
        <v>0</v>
      </c>
      <c r="U3034" s="7" t="s">
        <v>1494</v>
      </c>
      <c r="V3034" s="7" t="s">
        <v>33</v>
      </c>
      <c r="W3034" s="0" t="s">
        <v>3667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3669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1906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1093</v>
      </c>
      <c r="S3035" s="7">
        <v>1093</v>
      </c>
      <c r="T3035" s="7">
        <v>0</v>
      </c>
      <c r="U3035" s="7" t="s">
        <v>51</v>
      </c>
      <c r="V3035" s="7" t="s">
        <v>33</v>
      </c>
      <c r="W3035" s="0" t="s">
        <v>3600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3670</v>
      </c>
      <c r="B3036" s="6" t="s">
        <v>29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1489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1093</v>
      </c>
      <c r="S3036" s="7">
        <v>1093</v>
      </c>
      <c r="T3036" s="7">
        <v>0</v>
      </c>
      <c r="U3036" s="7" t="s">
        <v>334</v>
      </c>
      <c r="V3036" s="7" t="s">
        <v>33</v>
      </c>
      <c r="W3036" s="0" t="s">
        <v>3669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3671</v>
      </c>
      <c r="B3037" s="6" t="s">
        <v>29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1491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1093</v>
      </c>
      <c r="S3037" s="7">
        <v>1093</v>
      </c>
      <c r="T3037" s="7">
        <v>0</v>
      </c>
      <c r="U3037" s="7" t="s">
        <v>1492</v>
      </c>
      <c r="V3037" s="7" t="s">
        <v>33</v>
      </c>
      <c r="W3037" s="0" t="s">
        <v>3670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3672</v>
      </c>
      <c r="B3038" s="6" t="s">
        <v>49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1491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1093</v>
      </c>
      <c r="S3038" s="7">
        <v>1093</v>
      </c>
      <c r="T3038" s="7">
        <v>0</v>
      </c>
      <c r="U3038" s="7" t="s">
        <v>1494</v>
      </c>
      <c r="V3038" s="7" t="s">
        <v>33</v>
      </c>
      <c r="W3038" s="0" t="s">
        <v>3671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3672</v>
      </c>
      <c r="B3039" s="6" t="s">
        <v>30</v>
      </c>
      <c r="C3039" s="6" t="s">
        <v>30</v>
      </c>
      <c r="D3039" s="6">
        <v>2022</v>
      </c>
      <c r="E3039" s="6">
        <v>11</v>
      </c>
      <c r="F3039" s="6" t="s">
        <v>33</v>
      </c>
      <c r="G3039" s="6" t="s">
        <v>68</v>
      </c>
      <c r="H3039" s="6">
        <v>3</v>
      </c>
      <c r="I3039" s="6">
        <v>0</v>
      </c>
      <c r="J3039" s="10">
        <v>44869</v>
      </c>
      <c r="K3039" s="10" t="s">
        <v>71</v>
      </c>
      <c r="L3039" s="0" t="s">
        <v>3382</v>
      </c>
      <c r="M3039" s="0">
        <v>1266</v>
      </c>
      <c r="N3039" s="0">
        <v>1</v>
      </c>
      <c r="O3039" s="0">
        <v>0</v>
      </c>
      <c r="P3039" s="0" t="s">
        <v>110</v>
      </c>
      <c r="Q3039" s="0">
        <v>0</v>
      </c>
      <c r="R3039" s="7">
        <v>1093</v>
      </c>
      <c r="S3039" s="7">
        <v>1093</v>
      </c>
      <c r="T3039" s="7">
        <v>0</v>
      </c>
      <c r="U3039" s="7" t="s">
        <v>1494</v>
      </c>
      <c r="V3039" s="7" t="s">
        <v>33</v>
      </c>
      <c r="W3039" s="0" t="s">
        <v>3671</v>
      </c>
      <c r="X3039" s="0">
        <v>1</v>
      </c>
      <c r="Y3039" s="0" t="s">
        <v>110</v>
      </c>
      <c r="Z3039" s="7" t="s">
        <v>35</v>
      </c>
      <c r="AA3039" s="7" t="s">
        <v>70</v>
      </c>
      <c r="AB3039" s="0" t="s">
        <v>30</v>
      </c>
    </row>
    <row r="3040">
      <c r="A3040" s="6" t="s">
        <v>3673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1912</v>
      </c>
      <c r="M3040" s="0">
        <v>0</v>
      </c>
      <c r="N3040" s="0">
        <v>0</v>
      </c>
      <c r="O3040" s="0">
        <v>0</v>
      </c>
      <c r="P3040" s="0" t="s">
        <v>30</v>
      </c>
      <c r="Q3040" s="0">
        <v>10244</v>
      </c>
      <c r="R3040" s="7">
        <v>0</v>
      </c>
      <c r="S3040" s="7">
        <v>0</v>
      </c>
      <c r="T3040" s="7">
        <v>10244</v>
      </c>
      <c r="U3040" s="7" t="s">
        <v>51</v>
      </c>
      <c r="V3040" s="7" t="s">
        <v>33</v>
      </c>
      <c r="W3040" s="0" t="s">
        <v>3600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3674</v>
      </c>
      <c r="B3041" s="6" t="s">
        <v>29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1489</v>
      </c>
      <c r="M3041" s="0">
        <v>0</v>
      </c>
      <c r="N3041" s="0">
        <v>0</v>
      </c>
      <c r="O3041" s="0">
        <v>0</v>
      </c>
      <c r="P3041" s="0" t="s">
        <v>30</v>
      </c>
      <c r="Q3041" s="0">
        <v>10244</v>
      </c>
      <c r="R3041" s="7">
        <v>0</v>
      </c>
      <c r="S3041" s="7">
        <v>0</v>
      </c>
      <c r="T3041" s="7">
        <v>10244</v>
      </c>
      <c r="U3041" s="7" t="s">
        <v>334</v>
      </c>
      <c r="V3041" s="7" t="s">
        <v>33</v>
      </c>
      <c r="W3041" s="0" t="s">
        <v>3673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3675</v>
      </c>
      <c r="B3042" s="6" t="s">
        <v>29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1491</v>
      </c>
      <c r="M3042" s="0">
        <v>0</v>
      </c>
      <c r="N3042" s="0">
        <v>0</v>
      </c>
      <c r="O3042" s="0">
        <v>0</v>
      </c>
      <c r="P3042" s="0" t="s">
        <v>30</v>
      </c>
      <c r="Q3042" s="0">
        <v>10244</v>
      </c>
      <c r="R3042" s="7">
        <v>0</v>
      </c>
      <c r="S3042" s="7">
        <v>0</v>
      </c>
      <c r="T3042" s="7">
        <v>10244</v>
      </c>
      <c r="U3042" s="7" t="s">
        <v>1492</v>
      </c>
      <c r="V3042" s="7" t="s">
        <v>33</v>
      </c>
      <c r="W3042" s="0" t="s">
        <v>3674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3676</v>
      </c>
      <c r="B3043" s="6" t="s">
        <v>49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1491</v>
      </c>
      <c r="M3043" s="0">
        <v>0</v>
      </c>
      <c r="N3043" s="0">
        <v>0</v>
      </c>
      <c r="O3043" s="0">
        <v>0</v>
      </c>
      <c r="P3043" s="0" t="s">
        <v>30</v>
      </c>
      <c r="Q3043" s="0">
        <v>10244</v>
      </c>
      <c r="R3043" s="7">
        <v>0</v>
      </c>
      <c r="S3043" s="7">
        <v>0</v>
      </c>
      <c r="T3043" s="7">
        <v>10244</v>
      </c>
      <c r="U3043" s="7" t="s">
        <v>1494</v>
      </c>
      <c r="V3043" s="7" t="s">
        <v>33</v>
      </c>
      <c r="W3043" s="0" t="s">
        <v>3675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3677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2505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47418.9</v>
      </c>
      <c r="S3044" s="7">
        <v>47418.9</v>
      </c>
      <c r="T3044" s="7">
        <v>0</v>
      </c>
      <c r="U3044" s="7" t="s">
        <v>47</v>
      </c>
      <c r="V3044" s="7" t="s">
        <v>33</v>
      </c>
      <c r="W3044" s="0" t="s">
        <v>3446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3678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1940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51</v>
      </c>
      <c r="V3045" s="7" t="s">
        <v>33</v>
      </c>
      <c r="W3045" s="0" t="s">
        <v>3677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3679</v>
      </c>
      <c r="B3046" s="6" t="s">
        <v>29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1489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334</v>
      </c>
      <c r="V3046" s="7" t="s">
        <v>33</v>
      </c>
      <c r="W3046" s="0" t="s">
        <v>3678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3680</v>
      </c>
      <c r="B3047" s="6" t="s">
        <v>29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1491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1492</v>
      </c>
      <c r="V3047" s="7" t="s">
        <v>33</v>
      </c>
      <c r="W3047" s="0" t="s">
        <v>3679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3681</v>
      </c>
      <c r="B3048" s="6" t="s">
        <v>49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1491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1494</v>
      </c>
      <c r="V3048" s="7" t="s">
        <v>33</v>
      </c>
      <c r="W3048" s="0" t="s">
        <v>3680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3682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1945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51</v>
      </c>
      <c r="V3049" s="7" t="s">
        <v>33</v>
      </c>
      <c r="W3049" s="0" t="s">
        <v>3677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3683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1489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334</v>
      </c>
      <c r="V3050" s="7" t="s">
        <v>33</v>
      </c>
      <c r="W3050" s="0" t="s">
        <v>3682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3684</v>
      </c>
      <c r="B3051" s="6" t="s">
        <v>29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1491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1492</v>
      </c>
      <c r="V3051" s="7" t="s">
        <v>33</v>
      </c>
      <c r="W3051" s="0" t="s">
        <v>3683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3685</v>
      </c>
      <c r="B3052" s="6" t="s">
        <v>49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1491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0</v>
      </c>
      <c r="S3052" s="7">
        <v>0</v>
      </c>
      <c r="T3052" s="7">
        <v>0</v>
      </c>
      <c r="U3052" s="7" t="s">
        <v>1494</v>
      </c>
      <c r="V3052" s="7" t="s">
        <v>33</v>
      </c>
      <c r="W3052" s="0" t="s">
        <v>3684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3686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1950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51</v>
      </c>
      <c r="V3053" s="7" t="s">
        <v>33</v>
      </c>
      <c r="W3053" s="0" t="s">
        <v>3677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3687</v>
      </c>
      <c r="B3054" s="6" t="s">
        <v>29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1489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334</v>
      </c>
      <c r="V3054" s="7" t="s">
        <v>33</v>
      </c>
      <c r="W3054" s="0" t="s">
        <v>3686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3688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1491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1492</v>
      </c>
      <c r="V3055" s="7" t="s">
        <v>33</v>
      </c>
      <c r="W3055" s="0" t="s">
        <v>3687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3689</v>
      </c>
      <c r="B3056" s="6" t="s">
        <v>49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1491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1494</v>
      </c>
      <c r="V3056" s="7" t="s">
        <v>33</v>
      </c>
      <c r="W3056" s="0" t="s">
        <v>3688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3690</v>
      </c>
      <c r="B3057" s="6" t="s">
        <v>29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1966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47418.9</v>
      </c>
      <c r="S3057" s="7">
        <v>47418.9</v>
      </c>
      <c r="T3057" s="7">
        <v>0</v>
      </c>
      <c r="U3057" s="7" t="s">
        <v>51</v>
      </c>
      <c r="V3057" s="7" t="s">
        <v>33</v>
      </c>
      <c r="W3057" s="0" t="s">
        <v>3677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3691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1489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47418.9</v>
      </c>
      <c r="S3058" s="7">
        <v>47418.9</v>
      </c>
      <c r="T3058" s="7">
        <v>0</v>
      </c>
      <c r="U3058" s="7" t="s">
        <v>334</v>
      </c>
      <c r="V3058" s="7" t="s">
        <v>33</v>
      </c>
      <c r="W3058" s="0" t="s">
        <v>3690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3692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1491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47418.9</v>
      </c>
      <c r="S3059" s="7">
        <v>47418.9</v>
      </c>
      <c r="T3059" s="7">
        <v>0</v>
      </c>
      <c r="U3059" s="7" t="s">
        <v>1492</v>
      </c>
      <c r="V3059" s="7" t="s">
        <v>33</v>
      </c>
      <c r="W3059" s="0" t="s">
        <v>3691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3693</v>
      </c>
      <c r="B3060" s="6" t="s">
        <v>49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1491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47418.9</v>
      </c>
      <c r="S3060" s="7">
        <v>47418.9</v>
      </c>
      <c r="T3060" s="7">
        <v>0</v>
      </c>
      <c r="U3060" s="7" t="s">
        <v>1494</v>
      </c>
      <c r="V3060" s="7" t="s">
        <v>33</v>
      </c>
      <c r="W3060" s="0" t="s">
        <v>3692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3693</v>
      </c>
      <c r="B3061" s="6" t="s">
        <v>30</v>
      </c>
      <c r="C3061" s="6" t="s">
        <v>30</v>
      </c>
      <c r="D3061" s="6">
        <v>2022</v>
      </c>
      <c r="E3061" s="6">
        <v>11</v>
      </c>
      <c r="F3061" s="6" t="s">
        <v>33</v>
      </c>
      <c r="G3061" s="6" t="s">
        <v>68</v>
      </c>
      <c r="H3061" s="6">
        <v>6</v>
      </c>
      <c r="I3061" s="6">
        <v>0</v>
      </c>
      <c r="J3061" s="10">
        <v>44880</v>
      </c>
      <c r="K3061" s="10" t="s">
        <v>73</v>
      </c>
      <c r="L3061" s="0" t="s">
        <v>771</v>
      </c>
      <c r="M3061" s="0">
        <v>1272</v>
      </c>
      <c r="N3061" s="0">
        <v>1</v>
      </c>
      <c r="O3061" s="0">
        <v>0</v>
      </c>
      <c r="P3061" s="0" t="s">
        <v>110</v>
      </c>
      <c r="Q3061" s="0">
        <v>0</v>
      </c>
      <c r="R3061" s="7">
        <v>23709.45</v>
      </c>
      <c r="S3061" s="7">
        <v>23709.45</v>
      </c>
      <c r="T3061" s="7">
        <v>0</v>
      </c>
      <c r="U3061" s="7" t="s">
        <v>1494</v>
      </c>
      <c r="V3061" s="7" t="s">
        <v>33</v>
      </c>
      <c r="W3061" s="0" t="s">
        <v>3692</v>
      </c>
      <c r="X3061" s="0">
        <v>1</v>
      </c>
      <c r="Y3061" s="0" t="s">
        <v>110</v>
      </c>
      <c r="Z3061" s="7" t="s">
        <v>35</v>
      </c>
      <c r="AA3061" s="7" t="s">
        <v>70</v>
      </c>
      <c r="AB3061" s="0" t="s">
        <v>30</v>
      </c>
    </row>
    <row r="3062">
      <c r="A3062" s="6" t="s">
        <v>3693</v>
      </c>
      <c r="B3062" s="6" t="s">
        <v>30</v>
      </c>
      <c r="C3062" s="6" t="s">
        <v>30</v>
      </c>
      <c r="D3062" s="6">
        <v>2022</v>
      </c>
      <c r="E3062" s="6">
        <v>11</v>
      </c>
      <c r="F3062" s="6" t="s">
        <v>33</v>
      </c>
      <c r="G3062" s="6" t="s">
        <v>68</v>
      </c>
      <c r="H3062" s="6">
        <v>11</v>
      </c>
      <c r="I3062" s="6">
        <v>0</v>
      </c>
      <c r="J3062" s="10">
        <v>44895</v>
      </c>
      <c r="K3062" s="10" t="s">
        <v>772</v>
      </c>
      <c r="L3062" s="0" t="s">
        <v>773</v>
      </c>
      <c r="M3062" s="0">
        <v>1276</v>
      </c>
      <c r="N3062" s="0">
        <v>1</v>
      </c>
      <c r="O3062" s="0">
        <v>0</v>
      </c>
      <c r="P3062" s="0" t="s">
        <v>110</v>
      </c>
      <c r="Q3062" s="0">
        <v>0</v>
      </c>
      <c r="R3062" s="7">
        <v>23709.45</v>
      </c>
      <c r="S3062" s="7">
        <v>23709.45</v>
      </c>
      <c r="T3062" s="7">
        <v>0</v>
      </c>
      <c r="U3062" s="7" t="s">
        <v>1494</v>
      </c>
      <c r="V3062" s="7" t="s">
        <v>33</v>
      </c>
      <c r="W3062" s="0" t="s">
        <v>3692</v>
      </c>
      <c r="X3062" s="0">
        <v>1</v>
      </c>
      <c r="Y3062" s="0" t="s">
        <v>110</v>
      </c>
      <c r="Z3062" s="7" t="s">
        <v>35</v>
      </c>
      <c r="AA3062" s="7" t="s">
        <v>70</v>
      </c>
      <c r="AB3062" s="0" t="s">
        <v>30</v>
      </c>
    </row>
    <row r="3063">
      <c r="A3063" s="6" t="s">
        <v>3694</v>
      </c>
      <c r="B3063" s="6" t="s">
        <v>29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2523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47</v>
      </c>
      <c r="V3063" s="7" t="s">
        <v>33</v>
      </c>
      <c r="W3063" s="0" t="s">
        <v>3446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3695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2525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51</v>
      </c>
      <c r="V3064" s="7" t="s">
        <v>33</v>
      </c>
      <c r="W3064" s="0" t="s">
        <v>3694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3696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1489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334</v>
      </c>
      <c r="V3065" s="7" t="s">
        <v>33</v>
      </c>
      <c r="W3065" s="0" t="s">
        <v>3695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3697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1491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1492</v>
      </c>
      <c r="V3066" s="7" t="s">
        <v>33</v>
      </c>
      <c r="W3066" s="0" t="s">
        <v>3696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3698</v>
      </c>
      <c r="B3067" s="6" t="s">
        <v>49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1491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1494</v>
      </c>
      <c r="V3067" s="7" t="s">
        <v>33</v>
      </c>
      <c r="W3067" s="0" t="s">
        <v>3697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3699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720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51</v>
      </c>
      <c r="V3068" s="7" t="s">
        <v>33</v>
      </c>
      <c r="W3068" s="0" t="s">
        <v>3694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3700</v>
      </c>
      <c r="B3069" s="6" t="s">
        <v>29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1489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334</v>
      </c>
      <c r="V3069" s="7" t="s">
        <v>33</v>
      </c>
      <c r="W3069" s="0" t="s">
        <v>3699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3701</v>
      </c>
      <c r="B3070" s="6" t="s">
        <v>29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1491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0</v>
      </c>
      <c r="S3070" s="7">
        <v>0</v>
      </c>
      <c r="T3070" s="7">
        <v>0</v>
      </c>
      <c r="U3070" s="7" t="s">
        <v>1492</v>
      </c>
      <c r="V3070" s="7" t="s">
        <v>33</v>
      </c>
      <c r="W3070" s="0" t="s">
        <v>3700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3702</v>
      </c>
      <c r="B3071" s="6" t="s">
        <v>49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1491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0</v>
      </c>
      <c r="S3071" s="7">
        <v>0</v>
      </c>
      <c r="T3071" s="7">
        <v>0</v>
      </c>
      <c r="U3071" s="7" t="s">
        <v>1494</v>
      </c>
      <c r="V3071" s="7" t="s">
        <v>33</v>
      </c>
      <c r="W3071" s="0" t="s">
        <v>3701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3703</v>
      </c>
      <c r="B3072" s="6" t="s">
        <v>29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718</v>
      </c>
      <c r="M3072" s="0">
        <v>0</v>
      </c>
      <c r="N3072" s="0">
        <v>0</v>
      </c>
      <c r="O3072" s="0">
        <v>0</v>
      </c>
      <c r="P3072" s="0" t="s">
        <v>30</v>
      </c>
      <c r="Q3072" s="0">
        <v>0</v>
      </c>
      <c r="R3072" s="7">
        <v>0</v>
      </c>
      <c r="S3072" s="7">
        <v>0</v>
      </c>
      <c r="T3072" s="7">
        <v>0</v>
      </c>
      <c r="U3072" s="7" t="s">
        <v>51</v>
      </c>
      <c r="V3072" s="7" t="s">
        <v>33</v>
      </c>
      <c r="W3072" s="0" t="s">
        <v>3694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3704</v>
      </c>
      <c r="B3073" s="6" t="s">
        <v>29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1489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0</v>
      </c>
      <c r="S3073" s="7">
        <v>0</v>
      </c>
      <c r="T3073" s="7">
        <v>0</v>
      </c>
      <c r="U3073" s="7" t="s">
        <v>334</v>
      </c>
      <c r="V3073" s="7" t="s">
        <v>33</v>
      </c>
      <c r="W3073" s="0" t="s">
        <v>3703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3705</v>
      </c>
      <c r="B3074" s="6" t="s">
        <v>29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1491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1492</v>
      </c>
      <c r="V3074" s="7" t="s">
        <v>33</v>
      </c>
      <c r="W3074" s="0" t="s">
        <v>3704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3706</v>
      </c>
      <c r="B3075" s="6" t="s">
        <v>49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1491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0</v>
      </c>
      <c r="S3075" s="7">
        <v>0</v>
      </c>
      <c r="T3075" s="7">
        <v>0</v>
      </c>
      <c r="U3075" s="7" t="s">
        <v>1494</v>
      </c>
      <c r="V3075" s="7" t="s">
        <v>33</v>
      </c>
      <c r="W3075" s="0" t="s">
        <v>3705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3707</v>
      </c>
      <c r="B3076" s="6" t="s">
        <v>29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2538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0</v>
      </c>
      <c r="S3076" s="7">
        <v>0</v>
      </c>
      <c r="T3076" s="7">
        <v>0</v>
      </c>
      <c r="U3076" s="7" t="s">
        <v>51</v>
      </c>
      <c r="V3076" s="7" t="s">
        <v>33</v>
      </c>
      <c r="W3076" s="0" t="s">
        <v>3694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3708</v>
      </c>
      <c r="B3077" s="6" t="s">
        <v>29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1489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334</v>
      </c>
      <c r="V3077" s="7" t="s">
        <v>33</v>
      </c>
      <c r="W3077" s="0" t="s">
        <v>3707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3709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1491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1492</v>
      </c>
      <c r="V3078" s="7" t="s">
        <v>33</v>
      </c>
      <c r="W3078" s="0" t="s">
        <v>3708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3710</v>
      </c>
      <c r="B3079" s="6" t="s">
        <v>49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1491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1494</v>
      </c>
      <c r="V3079" s="7" t="s">
        <v>33</v>
      </c>
      <c r="W3079" s="0" t="s">
        <v>3709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3711</v>
      </c>
      <c r="B3080" s="6" t="s">
        <v>29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2543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51</v>
      </c>
      <c r="V3080" s="7" t="s">
        <v>33</v>
      </c>
      <c r="W3080" s="0" t="s">
        <v>3694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3712</v>
      </c>
      <c r="B3081" s="6" t="s">
        <v>29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1489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334</v>
      </c>
      <c r="V3081" s="7" t="s">
        <v>33</v>
      </c>
      <c r="W3081" s="0" t="s">
        <v>3711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3713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1491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0</v>
      </c>
      <c r="T3082" s="7">
        <v>0</v>
      </c>
      <c r="U3082" s="7" t="s">
        <v>1492</v>
      </c>
      <c r="V3082" s="7" t="s">
        <v>33</v>
      </c>
      <c r="W3082" s="0" t="s">
        <v>3712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3714</v>
      </c>
      <c r="B3083" s="6" t="s">
        <v>49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1491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0</v>
      </c>
      <c r="S3083" s="7">
        <v>0</v>
      </c>
      <c r="T3083" s="7">
        <v>0</v>
      </c>
      <c r="U3083" s="7" t="s">
        <v>1494</v>
      </c>
      <c r="V3083" s="7" t="s">
        <v>33</v>
      </c>
      <c r="W3083" s="0" t="s">
        <v>3713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3715</v>
      </c>
      <c r="B3084" s="6" t="s">
        <v>29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2548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0</v>
      </c>
      <c r="T3084" s="7">
        <v>0</v>
      </c>
      <c r="U3084" s="7" t="s">
        <v>51</v>
      </c>
      <c r="V3084" s="7" t="s">
        <v>33</v>
      </c>
      <c r="W3084" s="0" t="s">
        <v>3694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3716</v>
      </c>
      <c r="B3085" s="6" t="s">
        <v>29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1489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0</v>
      </c>
      <c r="S3085" s="7">
        <v>0</v>
      </c>
      <c r="T3085" s="7">
        <v>0</v>
      </c>
      <c r="U3085" s="7" t="s">
        <v>334</v>
      </c>
      <c r="V3085" s="7" t="s">
        <v>33</v>
      </c>
      <c r="W3085" s="0" t="s">
        <v>3715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3717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1491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0</v>
      </c>
      <c r="S3086" s="7">
        <v>0</v>
      </c>
      <c r="T3086" s="7">
        <v>0</v>
      </c>
      <c r="U3086" s="7" t="s">
        <v>1492</v>
      </c>
      <c r="V3086" s="7" t="s">
        <v>33</v>
      </c>
      <c r="W3086" s="0" t="s">
        <v>3716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3718</v>
      </c>
      <c r="B3087" s="6" t="s">
        <v>49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1491</v>
      </c>
      <c r="M3087" s="0">
        <v>0</v>
      </c>
      <c r="N3087" s="0">
        <v>0</v>
      </c>
      <c r="O3087" s="0">
        <v>0</v>
      </c>
      <c r="P3087" s="0" t="s">
        <v>30</v>
      </c>
      <c r="Q3087" s="0">
        <v>0</v>
      </c>
      <c r="R3087" s="7">
        <v>0</v>
      </c>
      <c r="S3087" s="7">
        <v>0</v>
      </c>
      <c r="T3087" s="7">
        <v>0</v>
      </c>
      <c r="U3087" s="7" t="s">
        <v>1494</v>
      </c>
      <c r="V3087" s="7" t="s">
        <v>33</v>
      </c>
      <c r="W3087" s="0" t="s">
        <v>3717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3719</v>
      </c>
      <c r="B3088" s="6" t="s">
        <v>29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2026</v>
      </c>
      <c r="M3088" s="0">
        <v>0</v>
      </c>
      <c r="N3088" s="0">
        <v>0</v>
      </c>
      <c r="O3088" s="0">
        <v>0</v>
      </c>
      <c r="P3088" s="0" t="s">
        <v>30</v>
      </c>
      <c r="Q3088" s="0">
        <v>0</v>
      </c>
      <c r="R3088" s="7">
        <v>0</v>
      </c>
      <c r="S3088" s="7">
        <v>0</v>
      </c>
      <c r="T3088" s="7">
        <v>0</v>
      </c>
      <c r="U3088" s="7" t="s">
        <v>47</v>
      </c>
      <c r="V3088" s="7" t="s">
        <v>33</v>
      </c>
      <c r="W3088" s="0" t="s">
        <v>3446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3720</v>
      </c>
      <c r="B3089" s="6" t="s">
        <v>29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2028</v>
      </c>
      <c r="M3089" s="0">
        <v>0</v>
      </c>
      <c r="N3089" s="0">
        <v>0</v>
      </c>
      <c r="O3089" s="0">
        <v>0</v>
      </c>
      <c r="P3089" s="0" t="s">
        <v>30</v>
      </c>
      <c r="Q3089" s="0">
        <v>0</v>
      </c>
      <c r="R3089" s="7">
        <v>0</v>
      </c>
      <c r="S3089" s="7">
        <v>0</v>
      </c>
      <c r="T3089" s="7">
        <v>0</v>
      </c>
      <c r="U3089" s="7" t="s">
        <v>51</v>
      </c>
      <c r="V3089" s="7" t="s">
        <v>33</v>
      </c>
      <c r="W3089" s="0" t="s">
        <v>3719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3721</v>
      </c>
      <c r="B3090" s="6" t="s">
        <v>29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1489</v>
      </c>
      <c r="M3090" s="0">
        <v>0</v>
      </c>
      <c r="N3090" s="0">
        <v>0</v>
      </c>
      <c r="O3090" s="0">
        <v>0</v>
      </c>
      <c r="P3090" s="0" t="s">
        <v>30</v>
      </c>
      <c r="Q3090" s="0">
        <v>0</v>
      </c>
      <c r="R3090" s="7">
        <v>0</v>
      </c>
      <c r="S3090" s="7">
        <v>0</v>
      </c>
      <c r="T3090" s="7">
        <v>0</v>
      </c>
      <c r="U3090" s="7" t="s">
        <v>334</v>
      </c>
      <c r="V3090" s="7" t="s">
        <v>33</v>
      </c>
      <c r="W3090" s="0" t="s">
        <v>3720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3722</v>
      </c>
      <c r="B3091" s="6" t="s">
        <v>29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1491</v>
      </c>
      <c r="M3091" s="0">
        <v>0</v>
      </c>
      <c r="N3091" s="0">
        <v>0</v>
      </c>
      <c r="O3091" s="0">
        <v>0</v>
      </c>
      <c r="P3091" s="0" t="s">
        <v>30</v>
      </c>
      <c r="Q3091" s="0">
        <v>0</v>
      </c>
      <c r="R3091" s="7">
        <v>0</v>
      </c>
      <c r="S3091" s="7">
        <v>0</v>
      </c>
      <c r="T3091" s="7">
        <v>0</v>
      </c>
      <c r="U3091" s="7" t="s">
        <v>1492</v>
      </c>
      <c r="V3091" s="7" t="s">
        <v>33</v>
      </c>
      <c r="W3091" s="0" t="s">
        <v>3721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3723</v>
      </c>
      <c r="B3092" s="6" t="s">
        <v>49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1491</v>
      </c>
      <c r="M3092" s="0">
        <v>0</v>
      </c>
      <c r="N3092" s="0">
        <v>0</v>
      </c>
      <c r="O3092" s="0">
        <v>0</v>
      </c>
      <c r="P3092" s="0" t="s">
        <v>30</v>
      </c>
      <c r="Q3092" s="0">
        <v>0</v>
      </c>
      <c r="R3092" s="7">
        <v>0</v>
      </c>
      <c r="S3092" s="7">
        <v>0</v>
      </c>
      <c r="T3092" s="7">
        <v>0</v>
      </c>
      <c r="U3092" s="7" t="s">
        <v>1494</v>
      </c>
      <c r="V3092" s="7" t="s">
        <v>33</v>
      </c>
      <c r="W3092" s="0" t="s">
        <v>3722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3724</v>
      </c>
      <c r="B3093" s="6" t="s">
        <v>29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2033</v>
      </c>
      <c r="M3093" s="0">
        <v>0</v>
      </c>
      <c r="N3093" s="0">
        <v>0</v>
      </c>
      <c r="O3093" s="0">
        <v>0</v>
      </c>
      <c r="P3093" s="0" t="s">
        <v>30</v>
      </c>
      <c r="Q3093" s="0">
        <v>0</v>
      </c>
      <c r="R3093" s="7">
        <v>0</v>
      </c>
      <c r="S3093" s="7">
        <v>0</v>
      </c>
      <c r="T3093" s="7">
        <v>0</v>
      </c>
      <c r="U3093" s="7" t="s">
        <v>51</v>
      </c>
      <c r="V3093" s="7" t="s">
        <v>33</v>
      </c>
      <c r="W3093" s="0" t="s">
        <v>3719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3725</v>
      </c>
      <c r="B3094" s="6" t="s">
        <v>29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1489</v>
      </c>
      <c r="M3094" s="0">
        <v>0</v>
      </c>
      <c r="N3094" s="0">
        <v>0</v>
      </c>
      <c r="O3094" s="0">
        <v>0</v>
      </c>
      <c r="P3094" s="0" t="s">
        <v>30</v>
      </c>
      <c r="Q3094" s="0">
        <v>0</v>
      </c>
      <c r="R3094" s="7">
        <v>0</v>
      </c>
      <c r="S3094" s="7">
        <v>0</v>
      </c>
      <c r="T3094" s="7">
        <v>0</v>
      </c>
      <c r="U3094" s="7" t="s">
        <v>334</v>
      </c>
      <c r="V3094" s="7" t="s">
        <v>33</v>
      </c>
      <c r="W3094" s="0" t="s">
        <v>3724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3726</v>
      </c>
      <c r="B3095" s="6" t="s">
        <v>29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1491</v>
      </c>
      <c r="M3095" s="0">
        <v>0</v>
      </c>
      <c r="N3095" s="0">
        <v>0</v>
      </c>
      <c r="O3095" s="0">
        <v>0</v>
      </c>
      <c r="P3095" s="0" t="s">
        <v>30</v>
      </c>
      <c r="Q3095" s="0">
        <v>0</v>
      </c>
      <c r="R3095" s="7">
        <v>0</v>
      </c>
      <c r="S3095" s="7">
        <v>0</v>
      </c>
      <c r="T3095" s="7">
        <v>0</v>
      </c>
      <c r="U3095" s="7" t="s">
        <v>1492</v>
      </c>
      <c r="V3095" s="7" t="s">
        <v>33</v>
      </c>
      <c r="W3095" s="0" t="s">
        <v>3725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3727</v>
      </c>
      <c r="B3096" s="6" t="s">
        <v>49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1491</v>
      </c>
      <c r="M3096" s="0">
        <v>0</v>
      </c>
      <c r="N3096" s="0">
        <v>0</v>
      </c>
      <c r="O3096" s="0">
        <v>0</v>
      </c>
      <c r="P3096" s="0" t="s">
        <v>30</v>
      </c>
      <c r="Q3096" s="0">
        <v>0</v>
      </c>
      <c r="R3096" s="7">
        <v>0</v>
      </c>
      <c r="S3096" s="7">
        <v>0</v>
      </c>
      <c r="T3096" s="7">
        <v>0</v>
      </c>
      <c r="U3096" s="7" t="s">
        <v>1494</v>
      </c>
      <c r="V3096" s="7" t="s">
        <v>33</v>
      </c>
      <c r="W3096" s="0" t="s">
        <v>3726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3728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2038</v>
      </c>
      <c r="M3097" s="0">
        <v>0</v>
      </c>
      <c r="N3097" s="0">
        <v>0</v>
      </c>
      <c r="O3097" s="0">
        <v>0</v>
      </c>
      <c r="P3097" s="0" t="s">
        <v>30</v>
      </c>
      <c r="Q3097" s="0">
        <v>0</v>
      </c>
      <c r="R3097" s="7">
        <v>0</v>
      </c>
      <c r="S3097" s="7">
        <v>0</v>
      </c>
      <c r="T3097" s="7">
        <v>0</v>
      </c>
      <c r="U3097" s="7" t="s">
        <v>51</v>
      </c>
      <c r="V3097" s="7" t="s">
        <v>33</v>
      </c>
      <c r="W3097" s="0" t="s">
        <v>3719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3729</v>
      </c>
      <c r="B3098" s="6" t="s">
        <v>29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1489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0</v>
      </c>
      <c r="S3098" s="7">
        <v>0</v>
      </c>
      <c r="T3098" s="7">
        <v>0</v>
      </c>
      <c r="U3098" s="7" t="s">
        <v>334</v>
      </c>
      <c r="V3098" s="7" t="s">
        <v>33</v>
      </c>
      <c r="W3098" s="0" t="s">
        <v>3728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3730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1491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0</v>
      </c>
      <c r="S3099" s="7">
        <v>0</v>
      </c>
      <c r="T3099" s="7">
        <v>0</v>
      </c>
      <c r="U3099" s="7" t="s">
        <v>1492</v>
      </c>
      <c r="V3099" s="7" t="s">
        <v>33</v>
      </c>
      <c r="W3099" s="0" t="s">
        <v>3729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3731</v>
      </c>
      <c r="B3100" s="6" t="s">
        <v>49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1491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0</v>
      </c>
      <c r="S3100" s="7">
        <v>0</v>
      </c>
      <c r="T3100" s="7">
        <v>0</v>
      </c>
      <c r="U3100" s="7" t="s">
        <v>1494</v>
      </c>
      <c r="V3100" s="7" t="s">
        <v>33</v>
      </c>
      <c r="W3100" s="0" t="s">
        <v>3730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3732</v>
      </c>
      <c r="B3101" s="6" t="s">
        <v>29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2043</v>
      </c>
      <c r="M3101" s="0">
        <v>0</v>
      </c>
      <c r="N3101" s="0">
        <v>0</v>
      </c>
      <c r="O3101" s="0">
        <v>0</v>
      </c>
      <c r="P3101" s="0" t="s">
        <v>30</v>
      </c>
      <c r="Q3101" s="0">
        <v>0</v>
      </c>
      <c r="R3101" s="7">
        <v>0</v>
      </c>
      <c r="S3101" s="7">
        <v>0</v>
      </c>
      <c r="T3101" s="7">
        <v>0</v>
      </c>
      <c r="U3101" s="7" t="s">
        <v>51</v>
      </c>
      <c r="V3101" s="7" t="s">
        <v>33</v>
      </c>
      <c r="W3101" s="0" t="s">
        <v>3719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3733</v>
      </c>
      <c r="B3102" s="6" t="s">
        <v>29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1489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0</v>
      </c>
      <c r="S3102" s="7">
        <v>0</v>
      </c>
      <c r="T3102" s="7">
        <v>0</v>
      </c>
      <c r="U3102" s="7" t="s">
        <v>334</v>
      </c>
      <c r="V3102" s="7" t="s">
        <v>33</v>
      </c>
      <c r="W3102" s="0" t="s">
        <v>3732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3734</v>
      </c>
      <c r="B3103" s="6" t="s">
        <v>29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1491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0</v>
      </c>
      <c r="S3103" s="7">
        <v>0</v>
      </c>
      <c r="T3103" s="7">
        <v>0</v>
      </c>
      <c r="U3103" s="7" t="s">
        <v>1492</v>
      </c>
      <c r="V3103" s="7" t="s">
        <v>33</v>
      </c>
      <c r="W3103" s="0" t="s">
        <v>3733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3735</v>
      </c>
      <c r="B3104" s="6" t="s">
        <v>49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1491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0</v>
      </c>
      <c r="S3104" s="7">
        <v>0</v>
      </c>
      <c r="T3104" s="7">
        <v>0</v>
      </c>
      <c r="U3104" s="7" t="s">
        <v>1494</v>
      </c>
      <c r="V3104" s="7" t="s">
        <v>33</v>
      </c>
      <c r="W3104" s="0" t="s">
        <v>3734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3736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3737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403057.22</v>
      </c>
      <c r="S3105" s="7">
        <v>403057.22</v>
      </c>
      <c r="T3105" s="7">
        <v>0</v>
      </c>
      <c r="U3105" s="7" t="s">
        <v>41</v>
      </c>
      <c r="V3105" s="7" t="s">
        <v>33</v>
      </c>
      <c r="W3105" s="0" t="s">
        <v>2282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3738</v>
      </c>
      <c r="B3106" s="6" t="s">
        <v>29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2287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216273.6</v>
      </c>
      <c r="S3106" s="7">
        <v>216273.6</v>
      </c>
      <c r="T3106" s="7">
        <v>0</v>
      </c>
      <c r="U3106" s="7" t="s">
        <v>47</v>
      </c>
      <c r="V3106" s="7" t="s">
        <v>33</v>
      </c>
      <c r="W3106" s="0" t="s">
        <v>3736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3739</v>
      </c>
      <c r="B3107" s="6" t="s">
        <v>29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1487</v>
      </c>
      <c r="M3107" s="0">
        <v>0</v>
      </c>
      <c r="N3107" s="0">
        <v>0</v>
      </c>
      <c r="O3107" s="0">
        <v>0</v>
      </c>
      <c r="P3107" s="0" t="s">
        <v>30</v>
      </c>
      <c r="Q3107" s="0">
        <v>0</v>
      </c>
      <c r="R3107" s="7">
        <v>188941.5</v>
      </c>
      <c r="S3107" s="7">
        <v>188941.5</v>
      </c>
      <c r="T3107" s="7">
        <v>0</v>
      </c>
      <c r="U3107" s="7" t="s">
        <v>51</v>
      </c>
      <c r="V3107" s="7" t="s">
        <v>33</v>
      </c>
      <c r="W3107" s="0" t="s">
        <v>3738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3740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1489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188941.5</v>
      </c>
      <c r="S3108" s="7">
        <v>188941.5</v>
      </c>
      <c r="T3108" s="7">
        <v>0</v>
      </c>
      <c r="U3108" s="7" t="s">
        <v>334</v>
      </c>
      <c r="V3108" s="7" t="s">
        <v>33</v>
      </c>
      <c r="W3108" s="0" t="s">
        <v>3739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3741</v>
      </c>
      <c r="B3109" s="6" t="s">
        <v>29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1491</v>
      </c>
      <c r="M3109" s="0">
        <v>0</v>
      </c>
      <c r="N3109" s="0">
        <v>0</v>
      </c>
      <c r="O3109" s="0">
        <v>0</v>
      </c>
      <c r="P3109" s="0" t="s">
        <v>30</v>
      </c>
      <c r="Q3109" s="0">
        <v>0</v>
      </c>
      <c r="R3109" s="7">
        <v>188941.5</v>
      </c>
      <c r="S3109" s="7">
        <v>188941.5</v>
      </c>
      <c r="T3109" s="7">
        <v>0</v>
      </c>
      <c r="U3109" s="7" t="s">
        <v>1492</v>
      </c>
      <c r="V3109" s="7" t="s">
        <v>33</v>
      </c>
      <c r="W3109" s="0" t="s">
        <v>3740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3742</v>
      </c>
      <c r="B3110" s="6" t="s">
        <v>49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1491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188941.5</v>
      </c>
      <c r="S3110" s="7">
        <v>188941.5</v>
      </c>
      <c r="T3110" s="7">
        <v>0</v>
      </c>
      <c r="U3110" s="7" t="s">
        <v>1494</v>
      </c>
      <c r="V3110" s="7" t="s">
        <v>33</v>
      </c>
      <c r="W3110" s="0" t="s">
        <v>3741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3742</v>
      </c>
      <c r="B3111" s="6" t="s">
        <v>30</v>
      </c>
      <c r="C3111" s="6" t="s">
        <v>30</v>
      </c>
      <c r="D3111" s="6">
        <v>2022</v>
      </c>
      <c r="E3111" s="6">
        <v>11</v>
      </c>
      <c r="F3111" s="6" t="s">
        <v>33</v>
      </c>
      <c r="G3111" s="6" t="s">
        <v>68</v>
      </c>
      <c r="H3111" s="6">
        <v>6</v>
      </c>
      <c r="I3111" s="6">
        <v>0</v>
      </c>
      <c r="J3111" s="10">
        <v>44880</v>
      </c>
      <c r="K3111" s="10" t="s">
        <v>73</v>
      </c>
      <c r="L3111" s="0" t="s">
        <v>771</v>
      </c>
      <c r="M3111" s="0">
        <v>1272</v>
      </c>
      <c r="N3111" s="0">
        <v>1</v>
      </c>
      <c r="O3111" s="0">
        <v>0</v>
      </c>
      <c r="P3111" s="0" t="s">
        <v>110</v>
      </c>
      <c r="Q3111" s="0">
        <v>0</v>
      </c>
      <c r="R3111" s="7">
        <v>94470.75</v>
      </c>
      <c r="S3111" s="7">
        <v>94470.75</v>
      </c>
      <c r="T3111" s="7">
        <v>0</v>
      </c>
      <c r="U3111" s="7" t="s">
        <v>1494</v>
      </c>
      <c r="V3111" s="7" t="s">
        <v>33</v>
      </c>
      <c r="W3111" s="0" t="s">
        <v>3741</v>
      </c>
      <c r="X3111" s="0">
        <v>1</v>
      </c>
      <c r="Y3111" s="0" t="s">
        <v>110</v>
      </c>
      <c r="Z3111" s="7" t="s">
        <v>35</v>
      </c>
      <c r="AA3111" s="7" t="s">
        <v>70</v>
      </c>
      <c r="AB3111" s="0" t="s">
        <v>30</v>
      </c>
    </row>
    <row r="3112">
      <c r="A3112" s="6" t="s">
        <v>3742</v>
      </c>
      <c r="B3112" s="6" t="s">
        <v>30</v>
      </c>
      <c r="C3112" s="6" t="s">
        <v>30</v>
      </c>
      <c r="D3112" s="6">
        <v>2022</v>
      </c>
      <c r="E3112" s="6">
        <v>11</v>
      </c>
      <c r="F3112" s="6" t="s">
        <v>33</v>
      </c>
      <c r="G3112" s="6" t="s">
        <v>68</v>
      </c>
      <c r="H3112" s="6">
        <v>11</v>
      </c>
      <c r="I3112" s="6">
        <v>0</v>
      </c>
      <c r="J3112" s="10">
        <v>44895</v>
      </c>
      <c r="K3112" s="10" t="s">
        <v>772</v>
      </c>
      <c r="L3112" s="0" t="s">
        <v>773</v>
      </c>
      <c r="M3112" s="0">
        <v>1276</v>
      </c>
      <c r="N3112" s="0">
        <v>1</v>
      </c>
      <c r="O3112" s="0">
        <v>0</v>
      </c>
      <c r="P3112" s="0" t="s">
        <v>110</v>
      </c>
      <c r="Q3112" s="0">
        <v>0</v>
      </c>
      <c r="R3112" s="7">
        <v>94470.75</v>
      </c>
      <c r="S3112" s="7">
        <v>94470.75</v>
      </c>
      <c r="T3112" s="7">
        <v>0</v>
      </c>
      <c r="U3112" s="7" t="s">
        <v>1494</v>
      </c>
      <c r="V3112" s="7" t="s">
        <v>33</v>
      </c>
      <c r="W3112" s="0" t="s">
        <v>3741</v>
      </c>
      <c r="X3112" s="0">
        <v>1</v>
      </c>
      <c r="Y3112" s="0" t="s">
        <v>110</v>
      </c>
      <c r="Z3112" s="7" t="s">
        <v>35</v>
      </c>
      <c r="AA3112" s="7" t="s">
        <v>70</v>
      </c>
      <c r="AB3112" s="0" t="s">
        <v>30</v>
      </c>
    </row>
    <row r="3113">
      <c r="A3113" s="6" t="s">
        <v>3743</v>
      </c>
      <c r="B3113" s="6" t="s">
        <v>29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1498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0</v>
      </c>
      <c r="S3113" s="7">
        <v>0</v>
      </c>
      <c r="T3113" s="7">
        <v>0</v>
      </c>
      <c r="U3113" s="7" t="s">
        <v>51</v>
      </c>
      <c r="V3113" s="7" t="s">
        <v>33</v>
      </c>
      <c r="W3113" s="0" t="s">
        <v>3738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3744</v>
      </c>
      <c r="B3114" s="6" t="s">
        <v>29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1489</v>
      </c>
      <c r="M3114" s="0">
        <v>0</v>
      </c>
      <c r="N3114" s="0">
        <v>0</v>
      </c>
      <c r="O3114" s="0">
        <v>0</v>
      </c>
      <c r="P3114" s="0" t="s">
        <v>30</v>
      </c>
      <c r="Q3114" s="0">
        <v>0</v>
      </c>
      <c r="R3114" s="7">
        <v>0</v>
      </c>
      <c r="S3114" s="7">
        <v>0</v>
      </c>
      <c r="T3114" s="7">
        <v>0</v>
      </c>
      <c r="U3114" s="7" t="s">
        <v>334</v>
      </c>
      <c r="V3114" s="7" t="s">
        <v>33</v>
      </c>
      <c r="W3114" s="0" t="s">
        <v>3743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3745</v>
      </c>
      <c r="B3115" s="6" t="s">
        <v>29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1491</v>
      </c>
      <c r="M3115" s="0">
        <v>0</v>
      </c>
      <c r="N3115" s="0">
        <v>0</v>
      </c>
      <c r="O3115" s="0">
        <v>0</v>
      </c>
      <c r="P3115" s="0" t="s">
        <v>30</v>
      </c>
      <c r="Q3115" s="0">
        <v>0</v>
      </c>
      <c r="R3115" s="7">
        <v>0</v>
      </c>
      <c r="S3115" s="7">
        <v>0</v>
      </c>
      <c r="T3115" s="7">
        <v>0</v>
      </c>
      <c r="U3115" s="7" t="s">
        <v>1492</v>
      </c>
      <c r="V3115" s="7" t="s">
        <v>33</v>
      </c>
      <c r="W3115" s="0" t="s">
        <v>3744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3746</v>
      </c>
      <c r="B3116" s="6" t="s">
        <v>49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1491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0</v>
      </c>
      <c r="S3116" s="7">
        <v>0</v>
      </c>
      <c r="T3116" s="7">
        <v>0</v>
      </c>
      <c r="U3116" s="7" t="s">
        <v>1494</v>
      </c>
      <c r="V3116" s="7" t="s">
        <v>33</v>
      </c>
      <c r="W3116" s="0" t="s">
        <v>3745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3747</v>
      </c>
      <c r="B3117" s="6" t="s">
        <v>29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1508</v>
      </c>
      <c r="M3117" s="0">
        <v>0</v>
      </c>
      <c r="N3117" s="0">
        <v>0</v>
      </c>
      <c r="O3117" s="0">
        <v>0</v>
      </c>
      <c r="P3117" s="0" t="s">
        <v>30</v>
      </c>
      <c r="Q3117" s="0">
        <v>0</v>
      </c>
      <c r="R3117" s="7">
        <v>1068.78</v>
      </c>
      <c r="S3117" s="7">
        <v>1068.78</v>
      </c>
      <c r="T3117" s="7">
        <v>0</v>
      </c>
      <c r="U3117" s="7" t="s">
        <v>51</v>
      </c>
      <c r="V3117" s="7" t="s">
        <v>33</v>
      </c>
      <c r="W3117" s="0" t="s">
        <v>3738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3748</v>
      </c>
      <c r="B3118" s="6" t="s">
        <v>29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1489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1068.78</v>
      </c>
      <c r="S3118" s="7">
        <v>1068.78</v>
      </c>
      <c r="T3118" s="7">
        <v>0</v>
      </c>
      <c r="U3118" s="7" t="s">
        <v>334</v>
      </c>
      <c r="V3118" s="7" t="s">
        <v>33</v>
      </c>
      <c r="W3118" s="0" t="s">
        <v>3747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3749</v>
      </c>
      <c r="B3119" s="6" t="s">
        <v>29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1491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1068.78</v>
      </c>
      <c r="S3119" s="7">
        <v>1068.78</v>
      </c>
      <c r="T3119" s="7">
        <v>0</v>
      </c>
      <c r="U3119" s="7" t="s">
        <v>1492</v>
      </c>
      <c r="V3119" s="7" t="s">
        <v>33</v>
      </c>
      <c r="W3119" s="0" t="s">
        <v>3748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3750</v>
      </c>
      <c r="B3120" s="6" t="s">
        <v>49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1491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1068.78</v>
      </c>
      <c r="S3120" s="7">
        <v>1068.78</v>
      </c>
      <c r="T3120" s="7">
        <v>0</v>
      </c>
      <c r="U3120" s="7" t="s">
        <v>1494</v>
      </c>
      <c r="V3120" s="7" t="s">
        <v>33</v>
      </c>
      <c r="W3120" s="0" t="s">
        <v>3749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3750</v>
      </c>
      <c r="B3121" s="6" t="s">
        <v>30</v>
      </c>
      <c r="C3121" s="6" t="s">
        <v>30</v>
      </c>
      <c r="D3121" s="6">
        <v>2022</v>
      </c>
      <c r="E3121" s="6">
        <v>11</v>
      </c>
      <c r="F3121" s="6" t="s">
        <v>33</v>
      </c>
      <c r="G3121" s="6" t="s">
        <v>68</v>
      </c>
      <c r="H3121" s="6">
        <v>6</v>
      </c>
      <c r="I3121" s="6">
        <v>0</v>
      </c>
      <c r="J3121" s="10">
        <v>44880</v>
      </c>
      <c r="K3121" s="10" t="s">
        <v>73</v>
      </c>
      <c r="L3121" s="0" t="s">
        <v>771</v>
      </c>
      <c r="M3121" s="0">
        <v>1272</v>
      </c>
      <c r="N3121" s="0">
        <v>1</v>
      </c>
      <c r="O3121" s="0">
        <v>0</v>
      </c>
      <c r="P3121" s="0" t="s">
        <v>110</v>
      </c>
      <c r="Q3121" s="0">
        <v>0</v>
      </c>
      <c r="R3121" s="7">
        <v>534.39</v>
      </c>
      <c r="S3121" s="7">
        <v>534.39</v>
      </c>
      <c r="T3121" s="7">
        <v>0</v>
      </c>
      <c r="U3121" s="7" t="s">
        <v>1494</v>
      </c>
      <c r="V3121" s="7" t="s">
        <v>33</v>
      </c>
      <c r="W3121" s="0" t="s">
        <v>3749</v>
      </c>
      <c r="X3121" s="0">
        <v>1</v>
      </c>
      <c r="Y3121" s="0" t="s">
        <v>110</v>
      </c>
      <c r="Z3121" s="7" t="s">
        <v>35</v>
      </c>
      <c r="AA3121" s="7" t="s">
        <v>70</v>
      </c>
      <c r="AB3121" s="0" t="s">
        <v>30</v>
      </c>
    </row>
    <row r="3122">
      <c r="A3122" s="6" t="s">
        <v>3750</v>
      </c>
      <c r="B3122" s="6" t="s">
        <v>30</v>
      </c>
      <c r="C3122" s="6" t="s">
        <v>30</v>
      </c>
      <c r="D3122" s="6">
        <v>2022</v>
      </c>
      <c r="E3122" s="6">
        <v>11</v>
      </c>
      <c r="F3122" s="6" t="s">
        <v>33</v>
      </c>
      <c r="G3122" s="6" t="s">
        <v>68</v>
      </c>
      <c r="H3122" s="6">
        <v>11</v>
      </c>
      <c r="I3122" s="6">
        <v>0</v>
      </c>
      <c r="J3122" s="10">
        <v>44895</v>
      </c>
      <c r="K3122" s="10" t="s">
        <v>772</v>
      </c>
      <c r="L3122" s="0" t="s">
        <v>773</v>
      </c>
      <c r="M3122" s="0">
        <v>1276</v>
      </c>
      <c r="N3122" s="0">
        <v>1</v>
      </c>
      <c r="O3122" s="0">
        <v>0</v>
      </c>
      <c r="P3122" s="0" t="s">
        <v>110</v>
      </c>
      <c r="Q3122" s="0">
        <v>0</v>
      </c>
      <c r="R3122" s="7">
        <v>534.39</v>
      </c>
      <c r="S3122" s="7">
        <v>534.39</v>
      </c>
      <c r="T3122" s="7">
        <v>0</v>
      </c>
      <c r="U3122" s="7" t="s">
        <v>1494</v>
      </c>
      <c r="V3122" s="7" t="s">
        <v>33</v>
      </c>
      <c r="W3122" s="0" t="s">
        <v>3749</v>
      </c>
      <c r="X3122" s="0">
        <v>1</v>
      </c>
      <c r="Y3122" s="0" t="s">
        <v>110</v>
      </c>
      <c r="Z3122" s="7" t="s">
        <v>35</v>
      </c>
      <c r="AA3122" s="7" t="s">
        <v>70</v>
      </c>
      <c r="AB3122" s="0" t="s">
        <v>30</v>
      </c>
    </row>
    <row r="3123">
      <c r="A3123" s="6" t="s">
        <v>3751</v>
      </c>
      <c r="B3123" s="6" t="s">
        <v>29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1513</v>
      </c>
      <c r="M3123" s="0">
        <v>0</v>
      </c>
      <c r="N3123" s="0">
        <v>0</v>
      </c>
      <c r="O3123" s="0">
        <v>0</v>
      </c>
      <c r="P3123" s="0" t="s">
        <v>30</v>
      </c>
      <c r="Q3123" s="0">
        <v>0</v>
      </c>
      <c r="R3123" s="7">
        <v>0</v>
      </c>
      <c r="S3123" s="7">
        <v>0</v>
      </c>
      <c r="T3123" s="7">
        <v>0</v>
      </c>
      <c r="U3123" s="7" t="s">
        <v>51</v>
      </c>
      <c r="V3123" s="7" t="s">
        <v>33</v>
      </c>
      <c r="W3123" s="0" t="s">
        <v>3738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3752</v>
      </c>
      <c r="B3124" s="6" t="s">
        <v>29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1489</v>
      </c>
      <c r="M3124" s="0">
        <v>0</v>
      </c>
      <c r="N3124" s="0">
        <v>0</v>
      </c>
      <c r="O3124" s="0">
        <v>0</v>
      </c>
      <c r="P3124" s="0" t="s">
        <v>30</v>
      </c>
      <c r="Q3124" s="0">
        <v>0</v>
      </c>
      <c r="R3124" s="7">
        <v>0</v>
      </c>
      <c r="S3124" s="7">
        <v>0</v>
      </c>
      <c r="T3124" s="7">
        <v>0</v>
      </c>
      <c r="U3124" s="7" t="s">
        <v>334</v>
      </c>
      <c r="V3124" s="7" t="s">
        <v>33</v>
      </c>
      <c r="W3124" s="0" t="s">
        <v>3751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3753</v>
      </c>
      <c r="B3125" s="6" t="s">
        <v>29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1491</v>
      </c>
      <c r="M3125" s="0">
        <v>0</v>
      </c>
      <c r="N3125" s="0">
        <v>0</v>
      </c>
      <c r="O3125" s="0">
        <v>0</v>
      </c>
      <c r="P3125" s="0" t="s">
        <v>30</v>
      </c>
      <c r="Q3125" s="0">
        <v>0</v>
      </c>
      <c r="R3125" s="7">
        <v>0</v>
      </c>
      <c r="S3125" s="7">
        <v>0</v>
      </c>
      <c r="T3125" s="7">
        <v>0</v>
      </c>
      <c r="U3125" s="7" t="s">
        <v>1492</v>
      </c>
      <c r="V3125" s="7" t="s">
        <v>33</v>
      </c>
      <c r="W3125" s="0" t="s">
        <v>3752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3754</v>
      </c>
      <c r="B3126" s="6" t="s">
        <v>49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1491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0</v>
      </c>
      <c r="S3126" s="7">
        <v>0</v>
      </c>
      <c r="T3126" s="7">
        <v>0</v>
      </c>
      <c r="U3126" s="7" t="s">
        <v>1494</v>
      </c>
      <c r="V3126" s="7" t="s">
        <v>33</v>
      </c>
      <c r="W3126" s="0" t="s">
        <v>3753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3755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1518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0</v>
      </c>
      <c r="S3127" s="7">
        <v>0</v>
      </c>
      <c r="T3127" s="7">
        <v>0</v>
      </c>
      <c r="U3127" s="7" t="s">
        <v>51</v>
      </c>
      <c r="V3127" s="7" t="s">
        <v>33</v>
      </c>
      <c r="W3127" s="0" t="s">
        <v>3738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3756</v>
      </c>
      <c r="B3128" s="6" t="s">
        <v>29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1489</v>
      </c>
      <c r="M3128" s="0">
        <v>0</v>
      </c>
      <c r="N3128" s="0">
        <v>0</v>
      </c>
      <c r="O3128" s="0">
        <v>0</v>
      </c>
      <c r="P3128" s="0" t="s">
        <v>30</v>
      </c>
      <c r="Q3128" s="0">
        <v>0</v>
      </c>
      <c r="R3128" s="7">
        <v>0</v>
      </c>
      <c r="S3128" s="7">
        <v>0</v>
      </c>
      <c r="T3128" s="7">
        <v>0</v>
      </c>
      <c r="U3128" s="7" t="s">
        <v>334</v>
      </c>
      <c r="V3128" s="7" t="s">
        <v>33</v>
      </c>
      <c r="W3128" s="0" t="s">
        <v>3755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3757</v>
      </c>
      <c r="B3129" s="6" t="s">
        <v>29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1491</v>
      </c>
      <c r="M3129" s="0">
        <v>0</v>
      </c>
      <c r="N3129" s="0">
        <v>0</v>
      </c>
      <c r="O3129" s="0">
        <v>0</v>
      </c>
      <c r="P3129" s="0" t="s">
        <v>30</v>
      </c>
      <c r="Q3129" s="0">
        <v>0</v>
      </c>
      <c r="R3129" s="7">
        <v>0</v>
      </c>
      <c r="S3129" s="7">
        <v>0</v>
      </c>
      <c r="T3129" s="7">
        <v>0</v>
      </c>
      <c r="U3129" s="7" t="s">
        <v>1492</v>
      </c>
      <c r="V3129" s="7" t="s">
        <v>33</v>
      </c>
      <c r="W3129" s="0" t="s">
        <v>3756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3758</v>
      </c>
      <c r="B3130" s="6" t="s">
        <v>49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1491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0</v>
      </c>
      <c r="S3130" s="7">
        <v>0</v>
      </c>
      <c r="T3130" s="7">
        <v>0</v>
      </c>
      <c r="U3130" s="7" t="s">
        <v>1494</v>
      </c>
      <c r="V3130" s="7" t="s">
        <v>33</v>
      </c>
      <c r="W3130" s="0" t="s">
        <v>3757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3759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1523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0</v>
      </c>
      <c r="S3131" s="7">
        <v>0</v>
      </c>
      <c r="T3131" s="7">
        <v>0</v>
      </c>
      <c r="U3131" s="7" t="s">
        <v>51</v>
      </c>
      <c r="V3131" s="7" t="s">
        <v>33</v>
      </c>
      <c r="W3131" s="0" t="s">
        <v>3738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3760</v>
      </c>
      <c r="B3132" s="6" t="s">
        <v>29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1489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0</v>
      </c>
      <c r="S3132" s="7">
        <v>0</v>
      </c>
      <c r="T3132" s="7">
        <v>0</v>
      </c>
      <c r="U3132" s="7" t="s">
        <v>334</v>
      </c>
      <c r="V3132" s="7" t="s">
        <v>33</v>
      </c>
      <c r="W3132" s="0" t="s">
        <v>3759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3761</v>
      </c>
      <c r="B3133" s="6" t="s">
        <v>29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1491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0</v>
      </c>
      <c r="T3133" s="7">
        <v>0</v>
      </c>
      <c r="U3133" s="7" t="s">
        <v>1492</v>
      </c>
      <c r="V3133" s="7" t="s">
        <v>33</v>
      </c>
      <c r="W3133" s="0" t="s">
        <v>3760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3762</v>
      </c>
      <c r="B3134" s="6" t="s">
        <v>49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1491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1494</v>
      </c>
      <c r="V3134" s="7" t="s">
        <v>33</v>
      </c>
      <c r="W3134" s="0" t="s">
        <v>3761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3763</v>
      </c>
      <c r="B3135" s="6" t="s">
        <v>29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1528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51</v>
      </c>
      <c r="V3135" s="7" t="s">
        <v>33</v>
      </c>
      <c r="W3135" s="0" t="s">
        <v>3738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3764</v>
      </c>
      <c r="B3136" s="6" t="s">
        <v>29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1489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0</v>
      </c>
      <c r="S3136" s="7">
        <v>0</v>
      </c>
      <c r="T3136" s="7">
        <v>0</v>
      </c>
      <c r="U3136" s="7" t="s">
        <v>334</v>
      </c>
      <c r="V3136" s="7" t="s">
        <v>33</v>
      </c>
      <c r="W3136" s="0" t="s">
        <v>3763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3765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1491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0</v>
      </c>
      <c r="S3137" s="7">
        <v>0</v>
      </c>
      <c r="T3137" s="7">
        <v>0</v>
      </c>
      <c r="U3137" s="7" t="s">
        <v>1492</v>
      </c>
      <c r="V3137" s="7" t="s">
        <v>33</v>
      </c>
      <c r="W3137" s="0" t="s">
        <v>3764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3766</v>
      </c>
      <c r="B3138" s="6" t="s">
        <v>49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1491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0</v>
      </c>
      <c r="S3138" s="7">
        <v>0</v>
      </c>
      <c r="T3138" s="7">
        <v>0</v>
      </c>
      <c r="U3138" s="7" t="s">
        <v>1494</v>
      </c>
      <c r="V3138" s="7" t="s">
        <v>33</v>
      </c>
      <c r="W3138" s="0" t="s">
        <v>3765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3767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1533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0</v>
      </c>
      <c r="S3139" s="7">
        <v>0</v>
      </c>
      <c r="T3139" s="7">
        <v>0</v>
      </c>
      <c r="U3139" s="7" t="s">
        <v>51</v>
      </c>
      <c r="V3139" s="7" t="s">
        <v>33</v>
      </c>
      <c r="W3139" s="0" t="s">
        <v>3738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3768</v>
      </c>
      <c r="B3140" s="6" t="s">
        <v>29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1489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334</v>
      </c>
      <c r="V3140" s="7" t="s">
        <v>33</v>
      </c>
      <c r="W3140" s="0" t="s">
        <v>3767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3769</v>
      </c>
      <c r="B3141" s="6" t="s">
        <v>29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1491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0</v>
      </c>
      <c r="S3141" s="7">
        <v>0</v>
      </c>
      <c r="T3141" s="7">
        <v>0</v>
      </c>
      <c r="U3141" s="7" t="s">
        <v>1492</v>
      </c>
      <c r="V3141" s="7" t="s">
        <v>33</v>
      </c>
      <c r="W3141" s="0" t="s">
        <v>3768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3770</v>
      </c>
      <c r="B3142" s="6" t="s">
        <v>49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1491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0</v>
      </c>
      <c r="S3142" s="7">
        <v>0</v>
      </c>
      <c r="T3142" s="7">
        <v>0</v>
      </c>
      <c r="U3142" s="7" t="s">
        <v>1494</v>
      </c>
      <c r="V3142" s="7" t="s">
        <v>33</v>
      </c>
      <c r="W3142" s="0" t="s">
        <v>3769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3771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1538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18894.36</v>
      </c>
      <c r="S3143" s="7">
        <v>18894.36</v>
      </c>
      <c r="T3143" s="7">
        <v>0</v>
      </c>
      <c r="U3143" s="7" t="s">
        <v>51</v>
      </c>
      <c r="V3143" s="7" t="s">
        <v>33</v>
      </c>
      <c r="W3143" s="0" t="s">
        <v>3738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3772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1489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18894.36</v>
      </c>
      <c r="S3144" s="7">
        <v>18894.36</v>
      </c>
      <c r="T3144" s="7">
        <v>0</v>
      </c>
      <c r="U3144" s="7" t="s">
        <v>334</v>
      </c>
      <c r="V3144" s="7" t="s">
        <v>33</v>
      </c>
      <c r="W3144" s="0" t="s">
        <v>3771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3773</v>
      </c>
      <c r="B3145" s="6" t="s">
        <v>29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1491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18894.36</v>
      </c>
      <c r="S3145" s="7">
        <v>18894.36</v>
      </c>
      <c r="T3145" s="7">
        <v>0</v>
      </c>
      <c r="U3145" s="7" t="s">
        <v>1492</v>
      </c>
      <c r="V3145" s="7" t="s">
        <v>33</v>
      </c>
      <c r="W3145" s="0" t="s">
        <v>3772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3774</v>
      </c>
      <c r="B3146" s="6" t="s">
        <v>49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1491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18894.36</v>
      </c>
      <c r="S3146" s="7">
        <v>18894.36</v>
      </c>
      <c r="T3146" s="7">
        <v>0</v>
      </c>
      <c r="U3146" s="7" t="s">
        <v>1494</v>
      </c>
      <c r="V3146" s="7" t="s">
        <v>33</v>
      </c>
      <c r="W3146" s="0" t="s">
        <v>3773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3774</v>
      </c>
      <c r="B3147" s="6" t="s">
        <v>30</v>
      </c>
      <c r="C3147" s="6" t="s">
        <v>30</v>
      </c>
      <c r="D3147" s="6">
        <v>2022</v>
      </c>
      <c r="E3147" s="6">
        <v>11</v>
      </c>
      <c r="F3147" s="6" t="s">
        <v>33</v>
      </c>
      <c r="G3147" s="6" t="s">
        <v>68</v>
      </c>
      <c r="H3147" s="6">
        <v>6</v>
      </c>
      <c r="I3147" s="6">
        <v>0</v>
      </c>
      <c r="J3147" s="10">
        <v>44880</v>
      </c>
      <c r="K3147" s="10" t="s">
        <v>73</v>
      </c>
      <c r="L3147" s="0" t="s">
        <v>771</v>
      </c>
      <c r="M3147" s="0">
        <v>1272</v>
      </c>
      <c r="N3147" s="0">
        <v>1</v>
      </c>
      <c r="O3147" s="0">
        <v>0</v>
      </c>
      <c r="P3147" s="0" t="s">
        <v>110</v>
      </c>
      <c r="Q3147" s="0">
        <v>0</v>
      </c>
      <c r="R3147" s="7">
        <v>9447.18</v>
      </c>
      <c r="S3147" s="7">
        <v>9447.18</v>
      </c>
      <c r="T3147" s="7">
        <v>0</v>
      </c>
      <c r="U3147" s="7" t="s">
        <v>1494</v>
      </c>
      <c r="V3147" s="7" t="s">
        <v>33</v>
      </c>
      <c r="W3147" s="0" t="s">
        <v>3773</v>
      </c>
      <c r="X3147" s="0">
        <v>1</v>
      </c>
      <c r="Y3147" s="0" t="s">
        <v>110</v>
      </c>
      <c r="Z3147" s="7" t="s">
        <v>35</v>
      </c>
      <c r="AA3147" s="7" t="s">
        <v>70</v>
      </c>
      <c r="AB3147" s="0" t="s">
        <v>30</v>
      </c>
    </row>
    <row r="3148">
      <c r="A3148" s="6" t="s">
        <v>3774</v>
      </c>
      <c r="B3148" s="6" t="s">
        <v>30</v>
      </c>
      <c r="C3148" s="6" t="s">
        <v>30</v>
      </c>
      <c r="D3148" s="6">
        <v>2022</v>
      </c>
      <c r="E3148" s="6">
        <v>11</v>
      </c>
      <c r="F3148" s="6" t="s">
        <v>33</v>
      </c>
      <c r="G3148" s="6" t="s">
        <v>68</v>
      </c>
      <c r="H3148" s="6">
        <v>11</v>
      </c>
      <c r="I3148" s="6">
        <v>0</v>
      </c>
      <c r="J3148" s="10">
        <v>44895</v>
      </c>
      <c r="K3148" s="10" t="s">
        <v>772</v>
      </c>
      <c r="L3148" s="0" t="s">
        <v>773</v>
      </c>
      <c r="M3148" s="0">
        <v>1276</v>
      </c>
      <c r="N3148" s="0">
        <v>1</v>
      </c>
      <c r="O3148" s="0">
        <v>0</v>
      </c>
      <c r="P3148" s="0" t="s">
        <v>110</v>
      </c>
      <c r="Q3148" s="0">
        <v>0</v>
      </c>
      <c r="R3148" s="7">
        <v>9447.18</v>
      </c>
      <c r="S3148" s="7">
        <v>9447.18</v>
      </c>
      <c r="T3148" s="7">
        <v>0</v>
      </c>
      <c r="U3148" s="7" t="s">
        <v>1494</v>
      </c>
      <c r="V3148" s="7" t="s">
        <v>33</v>
      </c>
      <c r="W3148" s="0" t="s">
        <v>3773</v>
      </c>
      <c r="X3148" s="0">
        <v>1</v>
      </c>
      <c r="Y3148" s="0" t="s">
        <v>110</v>
      </c>
      <c r="Z3148" s="7" t="s">
        <v>35</v>
      </c>
      <c r="AA3148" s="7" t="s">
        <v>70</v>
      </c>
      <c r="AB3148" s="0" t="s">
        <v>30</v>
      </c>
    </row>
    <row r="3149">
      <c r="A3149" s="6" t="s">
        <v>3775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1543</v>
      </c>
      <c r="M3149" s="0">
        <v>0</v>
      </c>
      <c r="N3149" s="0">
        <v>0</v>
      </c>
      <c r="O3149" s="0">
        <v>0</v>
      </c>
      <c r="P3149" s="0" t="s">
        <v>30</v>
      </c>
      <c r="Q3149" s="0">
        <v>0</v>
      </c>
      <c r="R3149" s="7">
        <v>0</v>
      </c>
      <c r="S3149" s="7">
        <v>0</v>
      </c>
      <c r="T3149" s="7">
        <v>0</v>
      </c>
      <c r="U3149" s="7" t="s">
        <v>51</v>
      </c>
      <c r="V3149" s="7" t="s">
        <v>33</v>
      </c>
      <c r="W3149" s="0" t="s">
        <v>3738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3776</v>
      </c>
      <c r="B3150" s="6" t="s">
        <v>29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1489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0</v>
      </c>
      <c r="S3150" s="7">
        <v>0</v>
      </c>
      <c r="T3150" s="7">
        <v>0</v>
      </c>
      <c r="U3150" s="7" t="s">
        <v>334</v>
      </c>
      <c r="V3150" s="7" t="s">
        <v>33</v>
      </c>
      <c r="W3150" s="0" t="s">
        <v>3775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3777</v>
      </c>
      <c r="B3151" s="6" t="s">
        <v>29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1491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0</v>
      </c>
      <c r="T3151" s="7">
        <v>0</v>
      </c>
      <c r="U3151" s="7" t="s">
        <v>1492</v>
      </c>
      <c r="V3151" s="7" t="s">
        <v>33</v>
      </c>
      <c r="W3151" s="0" t="s">
        <v>3776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3778</v>
      </c>
      <c r="B3152" s="6" t="s">
        <v>49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1491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0</v>
      </c>
      <c r="S3152" s="7">
        <v>0</v>
      </c>
      <c r="T3152" s="7">
        <v>0</v>
      </c>
      <c r="U3152" s="7" t="s">
        <v>1494</v>
      </c>
      <c r="V3152" s="7" t="s">
        <v>33</v>
      </c>
      <c r="W3152" s="0" t="s">
        <v>3777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3779</v>
      </c>
      <c r="B3153" s="6" t="s">
        <v>29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1548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0</v>
      </c>
      <c r="T3153" s="7">
        <v>0</v>
      </c>
      <c r="U3153" s="7" t="s">
        <v>51</v>
      </c>
      <c r="V3153" s="7" t="s">
        <v>33</v>
      </c>
      <c r="W3153" s="0" t="s">
        <v>3738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3780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1489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0</v>
      </c>
      <c r="T3154" s="7">
        <v>0</v>
      </c>
      <c r="U3154" s="7" t="s">
        <v>334</v>
      </c>
      <c r="V3154" s="7" t="s">
        <v>33</v>
      </c>
      <c r="W3154" s="0" t="s">
        <v>3779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3781</v>
      </c>
      <c r="B3155" s="6" t="s">
        <v>29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1491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1492</v>
      </c>
      <c r="V3155" s="7" t="s">
        <v>33</v>
      </c>
      <c r="W3155" s="0" t="s">
        <v>3780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3782</v>
      </c>
      <c r="B3156" s="6" t="s">
        <v>49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1491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0</v>
      </c>
      <c r="S3156" s="7">
        <v>0</v>
      </c>
      <c r="T3156" s="7">
        <v>0</v>
      </c>
      <c r="U3156" s="7" t="s">
        <v>1494</v>
      </c>
      <c r="V3156" s="7" t="s">
        <v>33</v>
      </c>
      <c r="W3156" s="0" t="s">
        <v>3781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3783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1553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7368.96</v>
      </c>
      <c r="S3157" s="7">
        <v>7368.96</v>
      </c>
      <c r="T3157" s="7">
        <v>0</v>
      </c>
      <c r="U3157" s="7" t="s">
        <v>51</v>
      </c>
      <c r="V3157" s="7" t="s">
        <v>33</v>
      </c>
      <c r="W3157" s="0" t="s">
        <v>3738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3784</v>
      </c>
      <c r="B3158" s="6" t="s">
        <v>29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1489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7368.96</v>
      </c>
      <c r="S3158" s="7">
        <v>7368.96</v>
      </c>
      <c r="T3158" s="7">
        <v>0</v>
      </c>
      <c r="U3158" s="7" t="s">
        <v>334</v>
      </c>
      <c r="V3158" s="7" t="s">
        <v>33</v>
      </c>
      <c r="W3158" s="0" t="s">
        <v>3783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3785</v>
      </c>
      <c r="B3159" s="6" t="s">
        <v>29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1491</v>
      </c>
      <c r="M3159" s="0">
        <v>0</v>
      </c>
      <c r="N3159" s="0">
        <v>0</v>
      </c>
      <c r="O3159" s="0">
        <v>0</v>
      </c>
      <c r="P3159" s="0" t="s">
        <v>30</v>
      </c>
      <c r="Q3159" s="0">
        <v>0</v>
      </c>
      <c r="R3159" s="7">
        <v>7368.96</v>
      </c>
      <c r="S3159" s="7">
        <v>7368.96</v>
      </c>
      <c r="T3159" s="7">
        <v>0</v>
      </c>
      <c r="U3159" s="7" t="s">
        <v>1492</v>
      </c>
      <c r="V3159" s="7" t="s">
        <v>33</v>
      </c>
      <c r="W3159" s="0" t="s">
        <v>3784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3786</v>
      </c>
      <c r="B3160" s="6" t="s">
        <v>49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1491</v>
      </c>
      <c r="M3160" s="0">
        <v>0</v>
      </c>
      <c r="N3160" s="0">
        <v>0</v>
      </c>
      <c r="O3160" s="0">
        <v>0</v>
      </c>
      <c r="P3160" s="0" t="s">
        <v>30</v>
      </c>
      <c r="Q3160" s="0">
        <v>0</v>
      </c>
      <c r="R3160" s="7">
        <v>7368.96</v>
      </c>
      <c r="S3160" s="7">
        <v>7368.96</v>
      </c>
      <c r="T3160" s="7">
        <v>0</v>
      </c>
      <c r="U3160" s="7" t="s">
        <v>1494</v>
      </c>
      <c r="V3160" s="7" t="s">
        <v>33</v>
      </c>
      <c r="W3160" s="0" t="s">
        <v>3785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3786</v>
      </c>
      <c r="B3161" s="6" t="s">
        <v>30</v>
      </c>
      <c r="C3161" s="6" t="s">
        <v>30</v>
      </c>
      <c r="D3161" s="6">
        <v>2022</v>
      </c>
      <c r="E3161" s="6">
        <v>11</v>
      </c>
      <c r="F3161" s="6" t="s">
        <v>33</v>
      </c>
      <c r="G3161" s="6" t="s">
        <v>68</v>
      </c>
      <c r="H3161" s="6">
        <v>6</v>
      </c>
      <c r="I3161" s="6">
        <v>0</v>
      </c>
      <c r="J3161" s="10">
        <v>44880</v>
      </c>
      <c r="K3161" s="10" t="s">
        <v>73</v>
      </c>
      <c r="L3161" s="0" t="s">
        <v>771</v>
      </c>
      <c r="M3161" s="0">
        <v>1272</v>
      </c>
      <c r="N3161" s="0">
        <v>1</v>
      </c>
      <c r="O3161" s="0">
        <v>0</v>
      </c>
      <c r="P3161" s="0" t="s">
        <v>110</v>
      </c>
      <c r="Q3161" s="0">
        <v>0</v>
      </c>
      <c r="R3161" s="7">
        <v>3684.48</v>
      </c>
      <c r="S3161" s="7">
        <v>3684.48</v>
      </c>
      <c r="T3161" s="7">
        <v>0</v>
      </c>
      <c r="U3161" s="7" t="s">
        <v>1494</v>
      </c>
      <c r="V3161" s="7" t="s">
        <v>33</v>
      </c>
      <c r="W3161" s="0" t="s">
        <v>3785</v>
      </c>
      <c r="X3161" s="0">
        <v>1</v>
      </c>
      <c r="Y3161" s="0" t="s">
        <v>110</v>
      </c>
      <c r="Z3161" s="7" t="s">
        <v>35</v>
      </c>
      <c r="AA3161" s="7" t="s">
        <v>70</v>
      </c>
      <c r="AB3161" s="0" t="s">
        <v>30</v>
      </c>
    </row>
    <row r="3162">
      <c r="A3162" s="6" t="s">
        <v>3786</v>
      </c>
      <c r="B3162" s="6" t="s">
        <v>30</v>
      </c>
      <c r="C3162" s="6" t="s">
        <v>30</v>
      </c>
      <c r="D3162" s="6">
        <v>2022</v>
      </c>
      <c r="E3162" s="6">
        <v>11</v>
      </c>
      <c r="F3162" s="6" t="s">
        <v>33</v>
      </c>
      <c r="G3162" s="6" t="s">
        <v>68</v>
      </c>
      <c r="H3162" s="6">
        <v>11</v>
      </c>
      <c r="I3162" s="6">
        <v>0</v>
      </c>
      <c r="J3162" s="10">
        <v>44895</v>
      </c>
      <c r="K3162" s="10" t="s">
        <v>772</v>
      </c>
      <c r="L3162" s="0" t="s">
        <v>773</v>
      </c>
      <c r="M3162" s="0">
        <v>1276</v>
      </c>
      <c r="N3162" s="0">
        <v>1</v>
      </c>
      <c r="O3162" s="0">
        <v>0</v>
      </c>
      <c r="P3162" s="0" t="s">
        <v>110</v>
      </c>
      <c r="Q3162" s="0">
        <v>0</v>
      </c>
      <c r="R3162" s="7">
        <v>3684.48</v>
      </c>
      <c r="S3162" s="7">
        <v>3684.48</v>
      </c>
      <c r="T3162" s="7">
        <v>0</v>
      </c>
      <c r="U3162" s="7" t="s">
        <v>1494</v>
      </c>
      <c r="V3162" s="7" t="s">
        <v>33</v>
      </c>
      <c r="W3162" s="0" t="s">
        <v>3785</v>
      </c>
      <c r="X3162" s="0">
        <v>1</v>
      </c>
      <c r="Y3162" s="0" t="s">
        <v>110</v>
      </c>
      <c r="Z3162" s="7" t="s">
        <v>35</v>
      </c>
      <c r="AA3162" s="7" t="s">
        <v>70</v>
      </c>
      <c r="AB3162" s="0" t="s">
        <v>30</v>
      </c>
    </row>
    <row r="3163">
      <c r="A3163" s="6" t="s">
        <v>3787</v>
      </c>
      <c r="B3163" s="6" t="s">
        <v>29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1561</v>
      </c>
      <c r="M3163" s="0">
        <v>0</v>
      </c>
      <c r="N3163" s="0">
        <v>0</v>
      </c>
      <c r="O3163" s="0">
        <v>0</v>
      </c>
      <c r="P3163" s="0" t="s">
        <v>30</v>
      </c>
      <c r="Q3163" s="0">
        <v>0</v>
      </c>
      <c r="R3163" s="7">
        <v>0</v>
      </c>
      <c r="S3163" s="7">
        <v>0</v>
      </c>
      <c r="T3163" s="7">
        <v>0</v>
      </c>
      <c r="U3163" s="7" t="s">
        <v>51</v>
      </c>
      <c r="V3163" s="7" t="s">
        <v>33</v>
      </c>
      <c r="W3163" s="0" t="s">
        <v>3738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3788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1489</v>
      </c>
      <c r="M3164" s="0">
        <v>0</v>
      </c>
      <c r="N3164" s="0">
        <v>0</v>
      </c>
      <c r="O3164" s="0">
        <v>0</v>
      </c>
      <c r="P3164" s="0" t="s">
        <v>30</v>
      </c>
      <c r="Q3164" s="0">
        <v>0</v>
      </c>
      <c r="R3164" s="7">
        <v>0</v>
      </c>
      <c r="S3164" s="7">
        <v>0</v>
      </c>
      <c r="T3164" s="7">
        <v>0</v>
      </c>
      <c r="U3164" s="7" t="s">
        <v>334</v>
      </c>
      <c r="V3164" s="7" t="s">
        <v>33</v>
      </c>
      <c r="W3164" s="0" t="s">
        <v>3787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3789</v>
      </c>
      <c r="B3165" s="6" t="s">
        <v>29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1491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0</v>
      </c>
      <c r="S3165" s="7">
        <v>0</v>
      </c>
      <c r="T3165" s="7">
        <v>0</v>
      </c>
      <c r="U3165" s="7" t="s">
        <v>1492</v>
      </c>
      <c r="V3165" s="7" t="s">
        <v>33</v>
      </c>
      <c r="W3165" s="0" t="s">
        <v>3788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3790</v>
      </c>
      <c r="B3166" s="6" t="s">
        <v>49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1491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0</v>
      </c>
      <c r="S3166" s="7">
        <v>0</v>
      </c>
      <c r="T3166" s="7">
        <v>0</v>
      </c>
      <c r="U3166" s="7" t="s">
        <v>1494</v>
      </c>
      <c r="V3166" s="7" t="s">
        <v>33</v>
      </c>
      <c r="W3166" s="0" t="s">
        <v>3789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3791</v>
      </c>
      <c r="B3167" s="6" t="s">
        <v>29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1566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0</v>
      </c>
      <c r="S3167" s="7">
        <v>0</v>
      </c>
      <c r="T3167" s="7">
        <v>0</v>
      </c>
      <c r="U3167" s="7" t="s">
        <v>51</v>
      </c>
      <c r="V3167" s="7" t="s">
        <v>33</v>
      </c>
      <c r="W3167" s="0" t="s">
        <v>3738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3792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1489</v>
      </c>
      <c r="M3168" s="0">
        <v>0</v>
      </c>
      <c r="N3168" s="0">
        <v>0</v>
      </c>
      <c r="O3168" s="0">
        <v>0</v>
      </c>
      <c r="P3168" s="0" t="s">
        <v>30</v>
      </c>
      <c r="Q3168" s="0">
        <v>0</v>
      </c>
      <c r="R3168" s="7">
        <v>0</v>
      </c>
      <c r="S3168" s="7">
        <v>0</v>
      </c>
      <c r="T3168" s="7">
        <v>0</v>
      </c>
      <c r="U3168" s="7" t="s">
        <v>334</v>
      </c>
      <c r="V3168" s="7" t="s">
        <v>33</v>
      </c>
      <c r="W3168" s="0" t="s">
        <v>3791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3793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1491</v>
      </c>
      <c r="M3169" s="0">
        <v>0</v>
      </c>
      <c r="N3169" s="0">
        <v>0</v>
      </c>
      <c r="O3169" s="0">
        <v>0</v>
      </c>
      <c r="P3169" s="0" t="s">
        <v>30</v>
      </c>
      <c r="Q3169" s="0">
        <v>0</v>
      </c>
      <c r="R3169" s="7">
        <v>0</v>
      </c>
      <c r="S3169" s="7">
        <v>0</v>
      </c>
      <c r="T3169" s="7">
        <v>0</v>
      </c>
      <c r="U3169" s="7" t="s">
        <v>1492</v>
      </c>
      <c r="V3169" s="7" t="s">
        <v>33</v>
      </c>
      <c r="W3169" s="0" t="s">
        <v>3792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3794</v>
      </c>
      <c r="B3170" s="6" t="s">
        <v>49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1491</v>
      </c>
      <c r="M3170" s="0">
        <v>0</v>
      </c>
      <c r="N3170" s="0">
        <v>0</v>
      </c>
      <c r="O3170" s="0">
        <v>0</v>
      </c>
      <c r="P3170" s="0" t="s">
        <v>30</v>
      </c>
      <c r="Q3170" s="0">
        <v>0</v>
      </c>
      <c r="R3170" s="7">
        <v>0</v>
      </c>
      <c r="S3170" s="7">
        <v>0</v>
      </c>
      <c r="T3170" s="7">
        <v>0</v>
      </c>
      <c r="U3170" s="7" t="s">
        <v>1494</v>
      </c>
      <c r="V3170" s="7" t="s">
        <v>33</v>
      </c>
      <c r="W3170" s="0" t="s">
        <v>3793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3795</v>
      </c>
      <c r="B3171" s="6" t="s">
        <v>29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1571</v>
      </c>
      <c r="M3171" s="0">
        <v>0</v>
      </c>
      <c r="N3171" s="0">
        <v>0</v>
      </c>
      <c r="O3171" s="0">
        <v>0</v>
      </c>
      <c r="P3171" s="0" t="s">
        <v>30</v>
      </c>
      <c r="Q3171" s="0">
        <v>0</v>
      </c>
      <c r="R3171" s="7">
        <v>0</v>
      </c>
      <c r="S3171" s="7">
        <v>0</v>
      </c>
      <c r="T3171" s="7">
        <v>0</v>
      </c>
      <c r="U3171" s="7" t="s">
        <v>51</v>
      </c>
      <c r="V3171" s="7" t="s">
        <v>33</v>
      </c>
      <c r="W3171" s="0" t="s">
        <v>3738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3796</v>
      </c>
      <c r="B3172" s="6" t="s">
        <v>29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1489</v>
      </c>
      <c r="M3172" s="0">
        <v>0</v>
      </c>
      <c r="N3172" s="0">
        <v>0</v>
      </c>
      <c r="O3172" s="0">
        <v>0</v>
      </c>
      <c r="P3172" s="0" t="s">
        <v>30</v>
      </c>
      <c r="Q3172" s="0">
        <v>0</v>
      </c>
      <c r="R3172" s="7">
        <v>0</v>
      </c>
      <c r="S3172" s="7">
        <v>0</v>
      </c>
      <c r="T3172" s="7">
        <v>0</v>
      </c>
      <c r="U3172" s="7" t="s">
        <v>334</v>
      </c>
      <c r="V3172" s="7" t="s">
        <v>33</v>
      </c>
      <c r="W3172" s="0" t="s">
        <v>3795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3797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1491</v>
      </c>
      <c r="M3173" s="0">
        <v>0</v>
      </c>
      <c r="N3173" s="0">
        <v>0</v>
      </c>
      <c r="O3173" s="0">
        <v>0</v>
      </c>
      <c r="P3173" s="0" t="s">
        <v>30</v>
      </c>
      <c r="Q3173" s="0">
        <v>0</v>
      </c>
      <c r="R3173" s="7">
        <v>0</v>
      </c>
      <c r="S3173" s="7">
        <v>0</v>
      </c>
      <c r="T3173" s="7">
        <v>0</v>
      </c>
      <c r="U3173" s="7" t="s">
        <v>1492</v>
      </c>
      <c r="V3173" s="7" t="s">
        <v>33</v>
      </c>
      <c r="W3173" s="0" t="s">
        <v>3796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3798</v>
      </c>
      <c r="B3174" s="6" t="s">
        <v>49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1491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0</v>
      </c>
      <c r="S3174" s="7">
        <v>0</v>
      </c>
      <c r="T3174" s="7">
        <v>0</v>
      </c>
      <c r="U3174" s="7" t="s">
        <v>1494</v>
      </c>
      <c r="V3174" s="7" t="s">
        <v>33</v>
      </c>
      <c r="W3174" s="0" t="s">
        <v>3797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3799</v>
      </c>
      <c r="B3175" s="6" t="s">
        <v>29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1579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0</v>
      </c>
      <c r="S3175" s="7">
        <v>0</v>
      </c>
      <c r="T3175" s="7">
        <v>0</v>
      </c>
      <c r="U3175" s="7" t="s">
        <v>51</v>
      </c>
      <c r="V3175" s="7" t="s">
        <v>33</v>
      </c>
      <c r="W3175" s="0" t="s">
        <v>3738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3800</v>
      </c>
      <c r="B3176" s="6" t="s">
        <v>29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1489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0</v>
      </c>
      <c r="S3176" s="7">
        <v>0</v>
      </c>
      <c r="T3176" s="7">
        <v>0</v>
      </c>
      <c r="U3176" s="7" t="s">
        <v>334</v>
      </c>
      <c r="V3176" s="7" t="s">
        <v>33</v>
      </c>
      <c r="W3176" s="0" t="s">
        <v>3799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3801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1491</v>
      </c>
      <c r="M3177" s="0">
        <v>0</v>
      </c>
      <c r="N3177" s="0">
        <v>0</v>
      </c>
      <c r="O3177" s="0">
        <v>0</v>
      </c>
      <c r="P3177" s="0" t="s">
        <v>30</v>
      </c>
      <c r="Q3177" s="0">
        <v>0</v>
      </c>
      <c r="R3177" s="7">
        <v>0</v>
      </c>
      <c r="S3177" s="7">
        <v>0</v>
      </c>
      <c r="T3177" s="7">
        <v>0</v>
      </c>
      <c r="U3177" s="7" t="s">
        <v>1492</v>
      </c>
      <c r="V3177" s="7" t="s">
        <v>33</v>
      </c>
      <c r="W3177" s="0" t="s">
        <v>3800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3802</v>
      </c>
      <c r="B3178" s="6" t="s">
        <v>49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1491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0</v>
      </c>
      <c r="S3178" s="7">
        <v>0</v>
      </c>
      <c r="T3178" s="7">
        <v>0</v>
      </c>
      <c r="U3178" s="7" t="s">
        <v>1494</v>
      </c>
      <c r="V3178" s="7" t="s">
        <v>33</v>
      </c>
      <c r="W3178" s="0" t="s">
        <v>3801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3803</v>
      </c>
      <c r="B3179" s="6" t="s">
        <v>29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1584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0</v>
      </c>
      <c r="S3179" s="7">
        <v>0</v>
      </c>
      <c r="T3179" s="7">
        <v>0</v>
      </c>
      <c r="U3179" s="7" t="s">
        <v>51</v>
      </c>
      <c r="V3179" s="7" t="s">
        <v>33</v>
      </c>
      <c r="W3179" s="0" t="s">
        <v>3738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3804</v>
      </c>
      <c r="B3180" s="6" t="s">
        <v>29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1489</v>
      </c>
      <c r="M3180" s="0">
        <v>0</v>
      </c>
      <c r="N3180" s="0">
        <v>0</v>
      </c>
      <c r="O3180" s="0">
        <v>0</v>
      </c>
      <c r="P3180" s="0" t="s">
        <v>30</v>
      </c>
      <c r="Q3180" s="0">
        <v>0</v>
      </c>
      <c r="R3180" s="7">
        <v>0</v>
      </c>
      <c r="S3180" s="7">
        <v>0</v>
      </c>
      <c r="T3180" s="7">
        <v>0</v>
      </c>
      <c r="U3180" s="7" t="s">
        <v>334</v>
      </c>
      <c r="V3180" s="7" t="s">
        <v>33</v>
      </c>
      <c r="W3180" s="0" t="s">
        <v>3803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3805</v>
      </c>
      <c r="B3181" s="6" t="s">
        <v>29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1491</v>
      </c>
      <c r="M3181" s="0">
        <v>0</v>
      </c>
      <c r="N3181" s="0">
        <v>0</v>
      </c>
      <c r="O3181" s="0">
        <v>0</v>
      </c>
      <c r="P3181" s="0" t="s">
        <v>30</v>
      </c>
      <c r="Q3181" s="0">
        <v>0</v>
      </c>
      <c r="R3181" s="7">
        <v>0</v>
      </c>
      <c r="S3181" s="7">
        <v>0</v>
      </c>
      <c r="T3181" s="7">
        <v>0</v>
      </c>
      <c r="U3181" s="7" t="s">
        <v>1492</v>
      </c>
      <c r="V3181" s="7" t="s">
        <v>33</v>
      </c>
      <c r="W3181" s="0" t="s">
        <v>3804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3806</v>
      </c>
      <c r="B3182" s="6" t="s">
        <v>49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1491</v>
      </c>
      <c r="M3182" s="0">
        <v>0</v>
      </c>
      <c r="N3182" s="0">
        <v>0</v>
      </c>
      <c r="O3182" s="0">
        <v>0</v>
      </c>
      <c r="P3182" s="0" t="s">
        <v>30</v>
      </c>
      <c r="Q3182" s="0">
        <v>0</v>
      </c>
      <c r="R3182" s="7">
        <v>0</v>
      </c>
      <c r="S3182" s="7">
        <v>0</v>
      </c>
      <c r="T3182" s="7">
        <v>0</v>
      </c>
      <c r="U3182" s="7" t="s">
        <v>1494</v>
      </c>
      <c r="V3182" s="7" t="s">
        <v>33</v>
      </c>
      <c r="W3182" s="0" t="s">
        <v>3805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3807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2357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138257.8</v>
      </c>
      <c r="S3183" s="7">
        <v>138257.8</v>
      </c>
      <c r="T3183" s="7">
        <v>0</v>
      </c>
      <c r="U3183" s="7" t="s">
        <v>47</v>
      </c>
      <c r="V3183" s="7" t="s">
        <v>33</v>
      </c>
      <c r="W3183" s="0" t="s">
        <v>3736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3808</v>
      </c>
      <c r="B3184" s="6" t="s">
        <v>29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1600</v>
      </c>
      <c r="M3184" s="0">
        <v>0</v>
      </c>
      <c r="N3184" s="0">
        <v>0</v>
      </c>
      <c r="O3184" s="0">
        <v>0</v>
      </c>
      <c r="P3184" s="0" t="s">
        <v>30</v>
      </c>
      <c r="Q3184" s="0">
        <v>0</v>
      </c>
      <c r="R3184" s="7">
        <v>0</v>
      </c>
      <c r="S3184" s="7">
        <v>0</v>
      </c>
      <c r="T3184" s="7">
        <v>0</v>
      </c>
      <c r="U3184" s="7" t="s">
        <v>51</v>
      </c>
      <c r="V3184" s="7" t="s">
        <v>33</v>
      </c>
      <c r="W3184" s="0" t="s">
        <v>3807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3809</v>
      </c>
      <c r="B3185" s="6" t="s">
        <v>29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1489</v>
      </c>
      <c r="M3185" s="0">
        <v>0</v>
      </c>
      <c r="N3185" s="0">
        <v>0</v>
      </c>
      <c r="O3185" s="0">
        <v>0</v>
      </c>
      <c r="P3185" s="0" t="s">
        <v>30</v>
      </c>
      <c r="Q3185" s="0">
        <v>0</v>
      </c>
      <c r="R3185" s="7">
        <v>0</v>
      </c>
      <c r="S3185" s="7">
        <v>0</v>
      </c>
      <c r="T3185" s="7">
        <v>0</v>
      </c>
      <c r="U3185" s="7" t="s">
        <v>334</v>
      </c>
      <c r="V3185" s="7" t="s">
        <v>33</v>
      </c>
      <c r="W3185" s="0" t="s">
        <v>3808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3810</v>
      </c>
      <c r="B3186" s="6" t="s">
        <v>29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1491</v>
      </c>
      <c r="M3186" s="0">
        <v>0</v>
      </c>
      <c r="N3186" s="0">
        <v>0</v>
      </c>
      <c r="O3186" s="0">
        <v>0</v>
      </c>
      <c r="P3186" s="0" t="s">
        <v>30</v>
      </c>
      <c r="Q3186" s="0">
        <v>0</v>
      </c>
      <c r="R3186" s="7">
        <v>0</v>
      </c>
      <c r="S3186" s="7">
        <v>0</v>
      </c>
      <c r="T3186" s="7">
        <v>0</v>
      </c>
      <c r="U3186" s="7" t="s">
        <v>1492</v>
      </c>
      <c r="V3186" s="7" t="s">
        <v>33</v>
      </c>
      <c r="W3186" s="0" t="s">
        <v>3809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3811</v>
      </c>
      <c r="B3187" s="6" t="s">
        <v>49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1491</v>
      </c>
      <c r="M3187" s="0">
        <v>0</v>
      </c>
      <c r="N3187" s="0">
        <v>0</v>
      </c>
      <c r="O3187" s="0">
        <v>0</v>
      </c>
      <c r="P3187" s="0" t="s">
        <v>30</v>
      </c>
      <c r="Q3187" s="0">
        <v>0</v>
      </c>
      <c r="R3187" s="7">
        <v>0</v>
      </c>
      <c r="S3187" s="7">
        <v>0</v>
      </c>
      <c r="T3187" s="7">
        <v>0</v>
      </c>
      <c r="U3187" s="7" t="s">
        <v>1494</v>
      </c>
      <c r="V3187" s="7" t="s">
        <v>33</v>
      </c>
      <c r="W3187" s="0" t="s">
        <v>3810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3812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1605</v>
      </c>
      <c r="M3188" s="0">
        <v>0</v>
      </c>
      <c r="N3188" s="0">
        <v>0</v>
      </c>
      <c r="O3188" s="0">
        <v>0</v>
      </c>
      <c r="P3188" s="0" t="s">
        <v>30</v>
      </c>
      <c r="Q3188" s="0">
        <v>0</v>
      </c>
      <c r="R3188" s="7">
        <v>0</v>
      </c>
      <c r="S3188" s="7">
        <v>0</v>
      </c>
      <c r="T3188" s="7">
        <v>0</v>
      </c>
      <c r="U3188" s="7" t="s">
        <v>51</v>
      </c>
      <c r="V3188" s="7" t="s">
        <v>33</v>
      </c>
      <c r="W3188" s="0" t="s">
        <v>3807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3813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1489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0</v>
      </c>
      <c r="S3189" s="7">
        <v>0</v>
      </c>
      <c r="T3189" s="7">
        <v>0</v>
      </c>
      <c r="U3189" s="7" t="s">
        <v>334</v>
      </c>
      <c r="V3189" s="7" t="s">
        <v>33</v>
      </c>
      <c r="W3189" s="0" t="s">
        <v>3812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3814</v>
      </c>
      <c r="B3190" s="6" t="s">
        <v>29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1491</v>
      </c>
      <c r="M3190" s="0">
        <v>0</v>
      </c>
      <c r="N3190" s="0">
        <v>0</v>
      </c>
      <c r="O3190" s="0">
        <v>0</v>
      </c>
      <c r="P3190" s="0" t="s">
        <v>30</v>
      </c>
      <c r="Q3190" s="0">
        <v>0</v>
      </c>
      <c r="R3190" s="7">
        <v>0</v>
      </c>
      <c r="S3190" s="7">
        <v>0</v>
      </c>
      <c r="T3190" s="7">
        <v>0</v>
      </c>
      <c r="U3190" s="7" t="s">
        <v>1492</v>
      </c>
      <c r="V3190" s="7" t="s">
        <v>33</v>
      </c>
      <c r="W3190" s="0" t="s">
        <v>3813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3815</v>
      </c>
      <c r="B3191" s="6" t="s">
        <v>49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1491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0</v>
      </c>
      <c r="S3191" s="7">
        <v>0</v>
      </c>
      <c r="T3191" s="7">
        <v>0</v>
      </c>
      <c r="U3191" s="7" t="s">
        <v>1494</v>
      </c>
      <c r="V3191" s="7" t="s">
        <v>33</v>
      </c>
      <c r="W3191" s="0" t="s">
        <v>3814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3816</v>
      </c>
      <c r="B3192" s="6" t="s">
        <v>29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1610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0</v>
      </c>
      <c r="S3192" s="7">
        <v>0</v>
      </c>
      <c r="T3192" s="7">
        <v>0</v>
      </c>
      <c r="U3192" s="7" t="s">
        <v>51</v>
      </c>
      <c r="V3192" s="7" t="s">
        <v>33</v>
      </c>
      <c r="W3192" s="0" t="s">
        <v>3807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3817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1489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0</v>
      </c>
      <c r="S3193" s="7">
        <v>0</v>
      </c>
      <c r="T3193" s="7">
        <v>0</v>
      </c>
      <c r="U3193" s="7" t="s">
        <v>334</v>
      </c>
      <c r="V3193" s="7" t="s">
        <v>33</v>
      </c>
      <c r="W3193" s="0" t="s">
        <v>3816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3818</v>
      </c>
      <c r="B3194" s="6" t="s">
        <v>29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1491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0</v>
      </c>
      <c r="S3194" s="7">
        <v>0</v>
      </c>
      <c r="T3194" s="7">
        <v>0</v>
      </c>
      <c r="U3194" s="7" t="s">
        <v>1492</v>
      </c>
      <c r="V3194" s="7" t="s">
        <v>33</v>
      </c>
      <c r="W3194" s="0" t="s">
        <v>3817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3819</v>
      </c>
      <c r="B3195" s="6" t="s">
        <v>49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1491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0</v>
      </c>
      <c r="S3195" s="7">
        <v>0</v>
      </c>
      <c r="T3195" s="7">
        <v>0</v>
      </c>
      <c r="U3195" s="7" t="s">
        <v>1494</v>
      </c>
      <c r="V3195" s="7" t="s">
        <v>33</v>
      </c>
      <c r="W3195" s="0" t="s">
        <v>3818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3820</v>
      </c>
      <c r="B3196" s="6" t="s">
        <v>29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1615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0</v>
      </c>
      <c r="S3196" s="7">
        <v>0</v>
      </c>
      <c r="T3196" s="7">
        <v>0</v>
      </c>
      <c r="U3196" s="7" t="s">
        <v>51</v>
      </c>
      <c r="V3196" s="7" t="s">
        <v>33</v>
      </c>
      <c r="W3196" s="0" t="s">
        <v>3807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3821</v>
      </c>
      <c r="B3197" s="6" t="s">
        <v>29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1489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0</v>
      </c>
      <c r="S3197" s="7">
        <v>0</v>
      </c>
      <c r="T3197" s="7">
        <v>0</v>
      </c>
      <c r="U3197" s="7" t="s">
        <v>334</v>
      </c>
      <c r="V3197" s="7" t="s">
        <v>33</v>
      </c>
      <c r="W3197" s="0" t="s">
        <v>3820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3822</v>
      </c>
      <c r="B3198" s="6" t="s">
        <v>29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1491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0</v>
      </c>
      <c r="S3198" s="7">
        <v>0</v>
      </c>
      <c r="T3198" s="7">
        <v>0</v>
      </c>
      <c r="U3198" s="7" t="s">
        <v>1492</v>
      </c>
      <c r="V3198" s="7" t="s">
        <v>33</v>
      </c>
      <c r="W3198" s="0" t="s">
        <v>3821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3823</v>
      </c>
      <c r="B3199" s="6" t="s">
        <v>49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1491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0</v>
      </c>
      <c r="T3199" s="7">
        <v>0</v>
      </c>
      <c r="U3199" s="7" t="s">
        <v>1494</v>
      </c>
      <c r="V3199" s="7" t="s">
        <v>33</v>
      </c>
      <c r="W3199" s="0" t="s">
        <v>3822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3824</v>
      </c>
      <c r="B3200" s="6" t="s">
        <v>29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1620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2299.7</v>
      </c>
      <c r="S3200" s="7">
        <v>2299.7</v>
      </c>
      <c r="T3200" s="7">
        <v>0</v>
      </c>
      <c r="U3200" s="7" t="s">
        <v>51</v>
      </c>
      <c r="V3200" s="7" t="s">
        <v>33</v>
      </c>
      <c r="W3200" s="0" t="s">
        <v>3807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3825</v>
      </c>
      <c r="B3201" s="6" t="s">
        <v>29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1489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2299.7</v>
      </c>
      <c r="S3201" s="7">
        <v>2299.7</v>
      </c>
      <c r="T3201" s="7">
        <v>0</v>
      </c>
      <c r="U3201" s="7" t="s">
        <v>334</v>
      </c>
      <c r="V3201" s="7" t="s">
        <v>33</v>
      </c>
      <c r="W3201" s="0" t="s">
        <v>3824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3826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1491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2299.7</v>
      </c>
      <c r="S3202" s="7">
        <v>2299.7</v>
      </c>
      <c r="T3202" s="7">
        <v>0</v>
      </c>
      <c r="U3202" s="7" t="s">
        <v>1492</v>
      </c>
      <c r="V3202" s="7" t="s">
        <v>33</v>
      </c>
      <c r="W3202" s="0" t="s">
        <v>3825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3827</v>
      </c>
      <c r="B3203" s="6" t="s">
        <v>49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1491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2299.7</v>
      </c>
      <c r="S3203" s="7">
        <v>2299.7</v>
      </c>
      <c r="T3203" s="7">
        <v>0</v>
      </c>
      <c r="U3203" s="7" t="s">
        <v>1494</v>
      </c>
      <c r="V3203" s="7" t="s">
        <v>33</v>
      </c>
      <c r="W3203" s="0" t="s">
        <v>3826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3827</v>
      </c>
      <c r="B3204" s="6" t="s">
        <v>30</v>
      </c>
      <c r="C3204" s="6" t="s">
        <v>30</v>
      </c>
      <c r="D3204" s="6">
        <v>2022</v>
      </c>
      <c r="E3204" s="6">
        <v>11</v>
      </c>
      <c r="F3204" s="6" t="s">
        <v>33</v>
      </c>
      <c r="G3204" s="6" t="s">
        <v>68</v>
      </c>
      <c r="H3204" s="6">
        <v>5</v>
      </c>
      <c r="I3204" s="6">
        <v>0</v>
      </c>
      <c r="J3204" s="10">
        <v>44880</v>
      </c>
      <c r="K3204" s="10" t="s">
        <v>137</v>
      </c>
      <c r="L3204" s="0" t="s">
        <v>2665</v>
      </c>
      <c r="M3204" s="0">
        <v>1271</v>
      </c>
      <c r="N3204" s="0">
        <v>1</v>
      </c>
      <c r="O3204" s="0">
        <v>0</v>
      </c>
      <c r="P3204" s="0" t="s">
        <v>30</v>
      </c>
      <c r="Q3204" s="0">
        <v>0</v>
      </c>
      <c r="R3204" s="7">
        <v>2067.7</v>
      </c>
      <c r="S3204" s="7">
        <v>2067.7</v>
      </c>
      <c r="T3204" s="7">
        <v>0</v>
      </c>
      <c r="U3204" s="7" t="s">
        <v>1494</v>
      </c>
      <c r="V3204" s="7" t="s">
        <v>33</v>
      </c>
      <c r="W3204" s="0" t="s">
        <v>3826</v>
      </c>
      <c r="X3204" s="0">
        <v>1</v>
      </c>
      <c r="Y3204" s="0" t="s">
        <v>110</v>
      </c>
      <c r="Z3204" s="7" t="s">
        <v>35</v>
      </c>
      <c r="AA3204" s="7" t="s">
        <v>70</v>
      </c>
      <c r="AB3204" s="0" t="s">
        <v>30</v>
      </c>
    </row>
    <row r="3205">
      <c r="A3205" s="6" t="s">
        <v>3827</v>
      </c>
      <c r="B3205" s="6" t="s">
        <v>30</v>
      </c>
      <c r="C3205" s="6" t="s">
        <v>30</v>
      </c>
      <c r="D3205" s="6">
        <v>2022</v>
      </c>
      <c r="E3205" s="6">
        <v>11</v>
      </c>
      <c r="F3205" s="6" t="s">
        <v>33</v>
      </c>
      <c r="G3205" s="6" t="s">
        <v>68</v>
      </c>
      <c r="H3205" s="6">
        <v>9</v>
      </c>
      <c r="I3205" s="6">
        <v>0</v>
      </c>
      <c r="J3205" s="10">
        <v>44889</v>
      </c>
      <c r="K3205" s="10" t="s">
        <v>138</v>
      </c>
      <c r="L3205" s="0" t="s">
        <v>2667</v>
      </c>
      <c r="M3205" s="0">
        <v>1273</v>
      </c>
      <c r="N3205" s="0">
        <v>1</v>
      </c>
      <c r="O3205" s="0">
        <v>0</v>
      </c>
      <c r="P3205" s="0" t="s">
        <v>30</v>
      </c>
      <c r="Q3205" s="0">
        <v>0</v>
      </c>
      <c r="R3205" s="7">
        <v>232</v>
      </c>
      <c r="S3205" s="7">
        <v>232</v>
      </c>
      <c r="T3205" s="7">
        <v>0</v>
      </c>
      <c r="U3205" s="7" t="s">
        <v>1494</v>
      </c>
      <c r="V3205" s="7" t="s">
        <v>33</v>
      </c>
      <c r="W3205" s="0" t="s">
        <v>3826</v>
      </c>
      <c r="X3205" s="0">
        <v>1</v>
      </c>
      <c r="Y3205" s="0" t="s">
        <v>110</v>
      </c>
      <c r="Z3205" s="7" t="s">
        <v>35</v>
      </c>
      <c r="AA3205" s="7" t="s">
        <v>70</v>
      </c>
      <c r="AB3205" s="0" t="s">
        <v>30</v>
      </c>
    </row>
    <row r="3206">
      <c r="A3206" s="6" t="s">
        <v>3828</v>
      </c>
      <c r="B3206" s="6" t="s">
        <v>29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1627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51</v>
      </c>
      <c r="V3206" s="7" t="s">
        <v>33</v>
      </c>
      <c r="W3206" s="0" t="s">
        <v>3807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3829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1489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334</v>
      </c>
      <c r="V3207" s="7" t="s">
        <v>33</v>
      </c>
      <c r="W3207" s="0" t="s">
        <v>3828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3830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1491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0</v>
      </c>
      <c r="T3208" s="7">
        <v>0</v>
      </c>
      <c r="U3208" s="7" t="s">
        <v>1492</v>
      </c>
      <c r="V3208" s="7" t="s">
        <v>33</v>
      </c>
      <c r="W3208" s="0" t="s">
        <v>3829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3831</v>
      </c>
      <c r="B3209" s="6" t="s">
        <v>49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1491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0</v>
      </c>
      <c r="S3209" s="7">
        <v>0</v>
      </c>
      <c r="T3209" s="7">
        <v>0</v>
      </c>
      <c r="U3209" s="7" t="s">
        <v>1494</v>
      </c>
      <c r="V3209" s="7" t="s">
        <v>33</v>
      </c>
      <c r="W3209" s="0" t="s">
        <v>3830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3832</v>
      </c>
      <c r="B3210" s="6" t="s">
        <v>29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1632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0</v>
      </c>
      <c r="S3210" s="7">
        <v>0</v>
      </c>
      <c r="T3210" s="7">
        <v>0</v>
      </c>
      <c r="U3210" s="7" t="s">
        <v>51</v>
      </c>
      <c r="V3210" s="7" t="s">
        <v>33</v>
      </c>
      <c r="W3210" s="0" t="s">
        <v>3807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3833</v>
      </c>
      <c r="B3211" s="6" t="s">
        <v>29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1489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0</v>
      </c>
      <c r="T3211" s="7">
        <v>0</v>
      </c>
      <c r="U3211" s="7" t="s">
        <v>334</v>
      </c>
      <c r="V3211" s="7" t="s">
        <v>33</v>
      </c>
      <c r="W3211" s="0" t="s">
        <v>3832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3834</v>
      </c>
      <c r="B3212" s="6" t="s">
        <v>29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1491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1492</v>
      </c>
      <c r="V3212" s="7" t="s">
        <v>33</v>
      </c>
      <c r="W3212" s="0" t="s">
        <v>3833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3835</v>
      </c>
      <c r="B3213" s="6" t="s">
        <v>49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1491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0</v>
      </c>
      <c r="S3213" s="7">
        <v>0</v>
      </c>
      <c r="T3213" s="7">
        <v>0</v>
      </c>
      <c r="U3213" s="7" t="s">
        <v>1494</v>
      </c>
      <c r="V3213" s="7" t="s">
        <v>33</v>
      </c>
      <c r="W3213" s="0" t="s">
        <v>3834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3836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1645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0</v>
      </c>
      <c r="T3214" s="7">
        <v>0</v>
      </c>
      <c r="U3214" s="7" t="s">
        <v>51</v>
      </c>
      <c r="V3214" s="7" t="s">
        <v>33</v>
      </c>
      <c r="W3214" s="0" t="s">
        <v>3807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3837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1489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0</v>
      </c>
      <c r="S3215" s="7">
        <v>0</v>
      </c>
      <c r="T3215" s="7">
        <v>0</v>
      </c>
      <c r="U3215" s="7" t="s">
        <v>334</v>
      </c>
      <c r="V3215" s="7" t="s">
        <v>33</v>
      </c>
      <c r="W3215" s="0" t="s">
        <v>3836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3838</v>
      </c>
      <c r="B3216" s="6" t="s">
        <v>29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1491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0</v>
      </c>
      <c r="T3216" s="7">
        <v>0</v>
      </c>
      <c r="U3216" s="7" t="s">
        <v>1492</v>
      </c>
      <c r="V3216" s="7" t="s">
        <v>33</v>
      </c>
      <c r="W3216" s="0" t="s">
        <v>3837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3839</v>
      </c>
      <c r="B3217" s="6" t="s">
        <v>49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1491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0</v>
      </c>
      <c r="S3217" s="7">
        <v>0</v>
      </c>
      <c r="T3217" s="7">
        <v>0</v>
      </c>
      <c r="U3217" s="7" t="s">
        <v>1494</v>
      </c>
      <c r="V3217" s="7" t="s">
        <v>33</v>
      </c>
      <c r="W3217" s="0" t="s">
        <v>3838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3840</v>
      </c>
      <c r="B3218" s="6" t="s">
        <v>29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1650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82505</v>
      </c>
      <c r="S3218" s="7">
        <v>82505</v>
      </c>
      <c r="T3218" s="7">
        <v>0</v>
      </c>
      <c r="U3218" s="7" t="s">
        <v>51</v>
      </c>
      <c r="V3218" s="7" t="s">
        <v>33</v>
      </c>
      <c r="W3218" s="0" t="s">
        <v>3807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3841</v>
      </c>
      <c r="B3219" s="6" t="s">
        <v>29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1489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82505</v>
      </c>
      <c r="S3219" s="7">
        <v>82505</v>
      </c>
      <c r="T3219" s="7">
        <v>0</v>
      </c>
      <c r="U3219" s="7" t="s">
        <v>334</v>
      </c>
      <c r="V3219" s="7" t="s">
        <v>33</v>
      </c>
      <c r="W3219" s="0" t="s">
        <v>3840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3842</v>
      </c>
      <c r="B3220" s="6" t="s">
        <v>29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1491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82505</v>
      </c>
      <c r="S3220" s="7">
        <v>82505</v>
      </c>
      <c r="T3220" s="7">
        <v>0</v>
      </c>
      <c r="U3220" s="7" t="s">
        <v>1492</v>
      </c>
      <c r="V3220" s="7" t="s">
        <v>33</v>
      </c>
      <c r="W3220" s="0" t="s">
        <v>3841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3843</v>
      </c>
      <c r="B3221" s="6" t="s">
        <v>49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1491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82505</v>
      </c>
      <c r="S3221" s="7">
        <v>82505</v>
      </c>
      <c r="T3221" s="7">
        <v>0</v>
      </c>
      <c r="U3221" s="7" t="s">
        <v>1494</v>
      </c>
      <c r="V3221" s="7" t="s">
        <v>33</v>
      </c>
      <c r="W3221" s="0" t="s">
        <v>3842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3843</v>
      </c>
      <c r="B3222" s="6" t="s">
        <v>30</v>
      </c>
      <c r="C3222" s="6" t="s">
        <v>30</v>
      </c>
      <c r="D3222" s="6">
        <v>2022</v>
      </c>
      <c r="E3222" s="6">
        <v>11</v>
      </c>
      <c r="F3222" s="6" t="s">
        <v>33</v>
      </c>
      <c r="G3222" s="6" t="s">
        <v>68</v>
      </c>
      <c r="H3222" s="6">
        <v>12</v>
      </c>
      <c r="I3222" s="6">
        <v>0</v>
      </c>
      <c r="J3222" s="10">
        <v>44866</v>
      </c>
      <c r="K3222" s="10" t="s">
        <v>77</v>
      </c>
      <c r="L3222" s="0" t="s">
        <v>3554</v>
      </c>
      <c r="M3222" s="0">
        <v>1290</v>
      </c>
      <c r="N3222" s="0">
        <v>1</v>
      </c>
      <c r="O3222" s="0">
        <v>0</v>
      </c>
      <c r="P3222" s="0" t="s">
        <v>30</v>
      </c>
      <c r="Q3222" s="0">
        <v>0</v>
      </c>
      <c r="R3222" s="7">
        <v>16295</v>
      </c>
      <c r="S3222" s="7">
        <v>16295</v>
      </c>
      <c r="T3222" s="7">
        <v>0</v>
      </c>
      <c r="U3222" s="7" t="s">
        <v>1494</v>
      </c>
      <c r="V3222" s="7" t="s">
        <v>33</v>
      </c>
      <c r="W3222" s="0" t="s">
        <v>3842</v>
      </c>
      <c r="X3222" s="0">
        <v>1</v>
      </c>
      <c r="Y3222" s="0" t="s">
        <v>110</v>
      </c>
      <c r="Z3222" s="7" t="s">
        <v>35</v>
      </c>
      <c r="AA3222" s="7" t="s">
        <v>70</v>
      </c>
      <c r="AB3222" s="0" t="s">
        <v>30</v>
      </c>
    </row>
    <row r="3223">
      <c r="A3223" s="6" t="s">
        <v>3843</v>
      </c>
      <c r="B3223" s="6" t="s">
        <v>30</v>
      </c>
      <c r="C3223" s="6" t="s">
        <v>30</v>
      </c>
      <c r="D3223" s="6">
        <v>2022</v>
      </c>
      <c r="E3223" s="6">
        <v>11</v>
      </c>
      <c r="F3223" s="6" t="s">
        <v>33</v>
      </c>
      <c r="G3223" s="6" t="s">
        <v>68</v>
      </c>
      <c r="H3223" s="6">
        <v>13</v>
      </c>
      <c r="I3223" s="6">
        <v>0</v>
      </c>
      <c r="J3223" s="10">
        <v>44866</v>
      </c>
      <c r="K3223" s="10" t="s">
        <v>77</v>
      </c>
      <c r="L3223" s="0" t="s">
        <v>3555</v>
      </c>
      <c r="M3223" s="0">
        <v>1291</v>
      </c>
      <c r="N3223" s="0">
        <v>1</v>
      </c>
      <c r="O3223" s="0">
        <v>0</v>
      </c>
      <c r="P3223" s="0" t="s">
        <v>30</v>
      </c>
      <c r="Q3223" s="0">
        <v>0</v>
      </c>
      <c r="R3223" s="7">
        <v>39100</v>
      </c>
      <c r="S3223" s="7">
        <v>39100</v>
      </c>
      <c r="T3223" s="7">
        <v>0</v>
      </c>
      <c r="U3223" s="7" t="s">
        <v>1494</v>
      </c>
      <c r="V3223" s="7" t="s">
        <v>33</v>
      </c>
      <c r="W3223" s="0" t="s">
        <v>3842</v>
      </c>
      <c r="X3223" s="0">
        <v>1</v>
      </c>
      <c r="Y3223" s="0" t="s">
        <v>110</v>
      </c>
      <c r="Z3223" s="7" t="s">
        <v>35</v>
      </c>
      <c r="AA3223" s="7" t="s">
        <v>70</v>
      </c>
      <c r="AB3223" s="0" t="s">
        <v>30</v>
      </c>
    </row>
    <row r="3224">
      <c r="A3224" s="6" t="s">
        <v>3843</v>
      </c>
      <c r="B3224" s="6" t="s">
        <v>30</v>
      </c>
      <c r="C3224" s="6" t="s">
        <v>30</v>
      </c>
      <c r="D3224" s="6">
        <v>2022</v>
      </c>
      <c r="E3224" s="6">
        <v>11</v>
      </c>
      <c r="F3224" s="6" t="s">
        <v>33</v>
      </c>
      <c r="G3224" s="6" t="s">
        <v>68</v>
      </c>
      <c r="H3224" s="6">
        <v>14</v>
      </c>
      <c r="I3224" s="6">
        <v>0</v>
      </c>
      <c r="J3224" s="10">
        <v>44879</v>
      </c>
      <c r="K3224" s="10" t="s">
        <v>77</v>
      </c>
      <c r="L3224" s="0" t="s">
        <v>2688</v>
      </c>
      <c r="M3224" s="0">
        <v>1292</v>
      </c>
      <c r="N3224" s="0">
        <v>1</v>
      </c>
      <c r="O3224" s="0">
        <v>0</v>
      </c>
      <c r="P3224" s="0" t="s">
        <v>30</v>
      </c>
      <c r="Q3224" s="0">
        <v>0</v>
      </c>
      <c r="R3224" s="7">
        <v>1300</v>
      </c>
      <c r="S3224" s="7">
        <v>1300</v>
      </c>
      <c r="T3224" s="7">
        <v>0</v>
      </c>
      <c r="U3224" s="7" t="s">
        <v>1494</v>
      </c>
      <c r="V3224" s="7" t="s">
        <v>33</v>
      </c>
      <c r="W3224" s="0" t="s">
        <v>3842</v>
      </c>
      <c r="X3224" s="0">
        <v>1</v>
      </c>
      <c r="Y3224" s="0" t="s">
        <v>110</v>
      </c>
      <c r="Z3224" s="7" t="s">
        <v>35</v>
      </c>
      <c r="AA3224" s="7" t="s">
        <v>70</v>
      </c>
      <c r="AB3224" s="0" t="s">
        <v>30</v>
      </c>
    </row>
    <row r="3225">
      <c r="A3225" s="6" t="s">
        <v>3843</v>
      </c>
      <c r="B3225" s="6" t="s">
        <v>30</v>
      </c>
      <c r="C3225" s="6" t="s">
        <v>30</v>
      </c>
      <c r="D3225" s="6">
        <v>2022</v>
      </c>
      <c r="E3225" s="6">
        <v>11</v>
      </c>
      <c r="F3225" s="6" t="s">
        <v>33</v>
      </c>
      <c r="G3225" s="6" t="s">
        <v>68</v>
      </c>
      <c r="H3225" s="6">
        <v>15</v>
      </c>
      <c r="I3225" s="6">
        <v>0</v>
      </c>
      <c r="J3225" s="10">
        <v>44887</v>
      </c>
      <c r="K3225" s="10" t="s">
        <v>77</v>
      </c>
      <c r="L3225" s="0" t="s">
        <v>2690</v>
      </c>
      <c r="M3225" s="0">
        <v>1293</v>
      </c>
      <c r="N3225" s="0">
        <v>1</v>
      </c>
      <c r="O3225" s="0">
        <v>0</v>
      </c>
      <c r="P3225" s="0" t="s">
        <v>30</v>
      </c>
      <c r="Q3225" s="0">
        <v>0</v>
      </c>
      <c r="R3225" s="7">
        <v>25810</v>
      </c>
      <c r="S3225" s="7">
        <v>25810</v>
      </c>
      <c r="T3225" s="7">
        <v>0</v>
      </c>
      <c r="U3225" s="7" t="s">
        <v>1494</v>
      </c>
      <c r="V3225" s="7" t="s">
        <v>33</v>
      </c>
      <c r="W3225" s="0" t="s">
        <v>3842</v>
      </c>
      <c r="X3225" s="0">
        <v>1</v>
      </c>
      <c r="Y3225" s="0" t="s">
        <v>110</v>
      </c>
      <c r="Z3225" s="7" t="s">
        <v>35</v>
      </c>
      <c r="AA3225" s="7" t="s">
        <v>70</v>
      </c>
      <c r="AB3225" s="0" t="s">
        <v>30</v>
      </c>
    </row>
    <row r="3226">
      <c r="A3226" s="6" t="s">
        <v>3844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1669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0</v>
      </c>
      <c r="S3226" s="7">
        <v>0</v>
      </c>
      <c r="T3226" s="7">
        <v>0</v>
      </c>
      <c r="U3226" s="7" t="s">
        <v>51</v>
      </c>
      <c r="V3226" s="7" t="s">
        <v>33</v>
      </c>
      <c r="W3226" s="0" t="s">
        <v>3807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3845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1489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0</v>
      </c>
      <c r="S3227" s="7">
        <v>0</v>
      </c>
      <c r="T3227" s="7">
        <v>0</v>
      </c>
      <c r="U3227" s="7" t="s">
        <v>334</v>
      </c>
      <c r="V3227" s="7" t="s">
        <v>33</v>
      </c>
      <c r="W3227" s="0" t="s">
        <v>3844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3846</v>
      </c>
      <c r="B3228" s="6" t="s">
        <v>29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1491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0</v>
      </c>
      <c r="S3228" s="7">
        <v>0</v>
      </c>
      <c r="T3228" s="7">
        <v>0</v>
      </c>
      <c r="U3228" s="7" t="s">
        <v>1492</v>
      </c>
      <c r="V3228" s="7" t="s">
        <v>33</v>
      </c>
      <c r="W3228" s="0" t="s">
        <v>3845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3847</v>
      </c>
      <c r="B3229" s="6" t="s">
        <v>49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1491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0</v>
      </c>
      <c r="S3229" s="7">
        <v>0</v>
      </c>
      <c r="T3229" s="7">
        <v>0</v>
      </c>
      <c r="U3229" s="7" t="s">
        <v>1494</v>
      </c>
      <c r="V3229" s="7" t="s">
        <v>33</v>
      </c>
      <c r="W3229" s="0" t="s">
        <v>3846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3848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1674</v>
      </c>
      <c r="M3230" s="0">
        <v>0</v>
      </c>
      <c r="N3230" s="0">
        <v>0</v>
      </c>
      <c r="O3230" s="0">
        <v>0</v>
      </c>
      <c r="P3230" s="0" t="s">
        <v>30</v>
      </c>
      <c r="Q3230" s="0">
        <v>0</v>
      </c>
      <c r="R3230" s="7">
        <v>0</v>
      </c>
      <c r="S3230" s="7">
        <v>0</v>
      </c>
      <c r="T3230" s="7">
        <v>0</v>
      </c>
      <c r="U3230" s="7" t="s">
        <v>51</v>
      </c>
      <c r="V3230" s="7" t="s">
        <v>33</v>
      </c>
      <c r="W3230" s="0" t="s">
        <v>3807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3849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1489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0</v>
      </c>
      <c r="S3231" s="7">
        <v>0</v>
      </c>
      <c r="T3231" s="7">
        <v>0</v>
      </c>
      <c r="U3231" s="7" t="s">
        <v>334</v>
      </c>
      <c r="V3231" s="7" t="s">
        <v>33</v>
      </c>
      <c r="W3231" s="0" t="s">
        <v>3848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3850</v>
      </c>
      <c r="B3232" s="6" t="s">
        <v>29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1491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0</v>
      </c>
      <c r="S3232" s="7">
        <v>0</v>
      </c>
      <c r="T3232" s="7">
        <v>0</v>
      </c>
      <c r="U3232" s="7" t="s">
        <v>1492</v>
      </c>
      <c r="V3232" s="7" t="s">
        <v>33</v>
      </c>
      <c r="W3232" s="0" t="s">
        <v>3849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3851</v>
      </c>
      <c r="B3233" s="6" t="s">
        <v>49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1491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0</v>
      </c>
      <c r="S3233" s="7">
        <v>0</v>
      </c>
      <c r="T3233" s="7">
        <v>0</v>
      </c>
      <c r="U3233" s="7" t="s">
        <v>1494</v>
      </c>
      <c r="V3233" s="7" t="s">
        <v>33</v>
      </c>
      <c r="W3233" s="0" t="s">
        <v>3850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3852</v>
      </c>
      <c r="B3234" s="6" t="s">
        <v>29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1679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0</v>
      </c>
      <c r="S3234" s="7">
        <v>0</v>
      </c>
      <c r="T3234" s="7">
        <v>0</v>
      </c>
      <c r="U3234" s="7" t="s">
        <v>51</v>
      </c>
      <c r="V3234" s="7" t="s">
        <v>33</v>
      </c>
      <c r="W3234" s="0" t="s">
        <v>3807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3853</v>
      </c>
      <c r="B3235" s="6" t="s">
        <v>29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1489</v>
      </c>
      <c r="M3235" s="0">
        <v>0</v>
      </c>
      <c r="N3235" s="0">
        <v>0</v>
      </c>
      <c r="O3235" s="0">
        <v>0</v>
      </c>
      <c r="P3235" s="0" t="s">
        <v>30</v>
      </c>
      <c r="Q3235" s="0">
        <v>0</v>
      </c>
      <c r="R3235" s="7">
        <v>0</v>
      </c>
      <c r="S3235" s="7">
        <v>0</v>
      </c>
      <c r="T3235" s="7">
        <v>0</v>
      </c>
      <c r="U3235" s="7" t="s">
        <v>334</v>
      </c>
      <c r="V3235" s="7" t="s">
        <v>33</v>
      </c>
      <c r="W3235" s="0" t="s">
        <v>3852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3854</v>
      </c>
      <c r="B3236" s="6" t="s">
        <v>29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1491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0</v>
      </c>
      <c r="S3236" s="7">
        <v>0</v>
      </c>
      <c r="T3236" s="7">
        <v>0</v>
      </c>
      <c r="U3236" s="7" t="s">
        <v>1492</v>
      </c>
      <c r="V3236" s="7" t="s">
        <v>33</v>
      </c>
      <c r="W3236" s="0" t="s">
        <v>3853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3855</v>
      </c>
      <c r="B3237" s="6" t="s">
        <v>49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1491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0</v>
      </c>
      <c r="S3237" s="7">
        <v>0</v>
      </c>
      <c r="T3237" s="7">
        <v>0</v>
      </c>
      <c r="U3237" s="7" t="s">
        <v>1494</v>
      </c>
      <c r="V3237" s="7" t="s">
        <v>33</v>
      </c>
      <c r="W3237" s="0" t="s">
        <v>3854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3856</v>
      </c>
      <c r="B3238" s="6" t="s">
        <v>29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1689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10303.1</v>
      </c>
      <c r="S3238" s="7">
        <v>10303.1</v>
      </c>
      <c r="T3238" s="7">
        <v>0</v>
      </c>
      <c r="U3238" s="7" t="s">
        <v>51</v>
      </c>
      <c r="V3238" s="7" t="s">
        <v>33</v>
      </c>
      <c r="W3238" s="0" t="s">
        <v>3807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3857</v>
      </c>
      <c r="B3239" s="6" t="s">
        <v>29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1489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10303.1</v>
      </c>
      <c r="S3239" s="7">
        <v>10303.1</v>
      </c>
      <c r="T3239" s="7">
        <v>0</v>
      </c>
      <c r="U3239" s="7" t="s">
        <v>334</v>
      </c>
      <c r="V3239" s="7" t="s">
        <v>33</v>
      </c>
      <c r="W3239" s="0" t="s">
        <v>3856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3858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1491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10303.1</v>
      </c>
      <c r="S3240" s="7">
        <v>10303.1</v>
      </c>
      <c r="T3240" s="7">
        <v>0</v>
      </c>
      <c r="U3240" s="7" t="s">
        <v>1492</v>
      </c>
      <c r="V3240" s="7" t="s">
        <v>33</v>
      </c>
      <c r="W3240" s="0" t="s">
        <v>3857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3859</v>
      </c>
      <c r="B3241" s="6" t="s">
        <v>49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1491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10303.1</v>
      </c>
      <c r="S3241" s="7">
        <v>10303.1</v>
      </c>
      <c r="T3241" s="7">
        <v>0</v>
      </c>
      <c r="U3241" s="7" t="s">
        <v>1494</v>
      </c>
      <c r="V3241" s="7" t="s">
        <v>33</v>
      </c>
      <c r="W3241" s="0" t="s">
        <v>3858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3859</v>
      </c>
      <c r="B3242" s="6" t="s">
        <v>30</v>
      </c>
      <c r="C3242" s="6" t="s">
        <v>30</v>
      </c>
      <c r="D3242" s="6">
        <v>2022</v>
      </c>
      <c r="E3242" s="6">
        <v>11</v>
      </c>
      <c r="F3242" s="6" t="s">
        <v>33</v>
      </c>
      <c r="G3242" s="6" t="s">
        <v>68</v>
      </c>
      <c r="H3242" s="6">
        <v>7</v>
      </c>
      <c r="I3242" s="6">
        <v>0</v>
      </c>
      <c r="J3242" s="10">
        <v>44872</v>
      </c>
      <c r="K3242" s="10" t="s">
        <v>74</v>
      </c>
      <c r="L3242" s="0" t="s">
        <v>3572</v>
      </c>
      <c r="M3242" s="0">
        <v>1258</v>
      </c>
      <c r="N3242" s="0">
        <v>1</v>
      </c>
      <c r="O3242" s="0">
        <v>0</v>
      </c>
      <c r="P3242" s="0" t="s">
        <v>30</v>
      </c>
      <c r="Q3242" s="0">
        <v>0</v>
      </c>
      <c r="R3242" s="7">
        <v>1000</v>
      </c>
      <c r="S3242" s="7">
        <v>1000</v>
      </c>
      <c r="T3242" s="7">
        <v>0</v>
      </c>
      <c r="U3242" s="7" t="s">
        <v>1494</v>
      </c>
      <c r="V3242" s="7" t="s">
        <v>33</v>
      </c>
      <c r="W3242" s="0" t="s">
        <v>3858</v>
      </c>
      <c r="X3242" s="0">
        <v>1</v>
      </c>
      <c r="Y3242" s="0" t="s">
        <v>110</v>
      </c>
      <c r="Z3242" s="7" t="s">
        <v>35</v>
      </c>
      <c r="AA3242" s="7" t="s">
        <v>70</v>
      </c>
      <c r="AB3242" s="0" t="s">
        <v>30</v>
      </c>
    </row>
    <row r="3243">
      <c r="A3243" s="6" t="s">
        <v>3859</v>
      </c>
      <c r="B3243" s="6" t="s">
        <v>30</v>
      </c>
      <c r="C3243" s="6" t="s">
        <v>30</v>
      </c>
      <c r="D3243" s="6">
        <v>2022</v>
      </c>
      <c r="E3243" s="6">
        <v>11</v>
      </c>
      <c r="F3243" s="6" t="s">
        <v>33</v>
      </c>
      <c r="G3243" s="6" t="s">
        <v>68</v>
      </c>
      <c r="H3243" s="6">
        <v>7</v>
      </c>
      <c r="I3243" s="6">
        <v>0</v>
      </c>
      <c r="J3243" s="10">
        <v>44872</v>
      </c>
      <c r="K3243" s="10" t="s">
        <v>74</v>
      </c>
      <c r="L3243" s="0" t="s">
        <v>3573</v>
      </c>
      <c r="M3243" s="0">
        <v>1259</v>
      </c>
      <c r="N3243" s="0">
        <v>1</v>
      </c>
      <c r="O3243" s="0">
        <v>0</v>
      </c>
      <c r="P3243" s="0" t="s">
        <v>30</v>
      </c>
      <c r="Q3243" s="0">
        <v>0</v>
      </c>
      <c r="R3243" s="7">
        <v>800</v>
      </c>
      <c r="S3243" s="7">
        <v>800</v>
      </c>
      <c r="T3243" s="7">
        <v>0</v>
      </c>
      <c r="U3243" s="7" t="s">
        <v>1494</v>
      </c>
      <c r="V3243" s="7" t="s">
        <v>33</v>
      </c>
      <c r="W3243" s="0" t="s">
        <v>3858</v>
      </c>
      <c r="X3243" s="0">
        <v>1</v>
      </c>
      <c r="Y3243" s="0" t="s">
        <v>110</v>
      </c>
      <c r="Z3243" s="7" t="s">
        <v>35</v>
      </c>
      <c r="AA3243" s="7" t="s">
        <v>70</v>
      </c>
      <c r="AB3243" s="0" t="s">
        <v>30</v>
      </c>
    </row>
    <row r="3244">
      <c r="A3244" s="6" t="s">
        <v>3859</v>
      </c>
      <c r="B3244" s="6" t="s">
        <v>30</v>
      </c>
      <c r="C3244" s="6" t="s">
        <v>30</v>
      </c>
      <c r="D3244" s="6">
        <v>2022</v>
      </c>
      <c r="E3244" s="6">
        <v>11</v>
      </c>
      <c r="F3244" s="6" t="s">
        <v>33</v>
      </c>
      <c r="G3244" s="6" t="s">
        <v>68</v>
      </c>
      <c r="H3244" s="6">
        <v>7</v>
      </c>
      <c r="I3244" s="6">
        <v>0</v>
      </c>
      <c r="J3244" s="10">
        <v>44872</v>
      </c>
      <c r="K3244" s="10" t="s">
        <v>74</v>
      </c>
      <c r="L3244" s="0" t="s">
        <v>3574</v>
      </c>
      <c r="M3244" s="0">
        <v>1260</v>
      </c>
      <c r="N3244" s="0">
        <v>1</v>
      </c>
      <c r="O3244" s="0">
        <v>0</v>
      </c>
      <c r="P3244" s="0" t="s">
        <v>30</v>
      </c>
      <c r="Q3244" s="0">
        <v>0</v>
      </c>
      <c r="R3244" s="7">
        <v>500</v>
      </c>
      <c r="S3244" s="7">
        <v>500</v>
      </c>
      <c r="T3244" s="7">
        <v>0</v>
      </c>
      <c r="U3244" s="7" t="s">
        <v>1494</v>
      </c>
      <c r="V3244" s="7" t="s">
        <v>33</v>
      </c>
      <c r="W3244" s="0" t="s">
        <v>3858</v>
      </c>
      <c r="X3244" s="0">
        <v>1</v>
      </c>
      <c r="Y3244" s="0" t="s">
        <v>110</v>
      </c>
      <c r="Z3244" s="7" t="s">
        <v>35</v>
      </c>
      <c r="AA3244" s="7" t="s">
        <v>70</v>
      </c>
      <c r="AB3244" s="0" t="s">
        <v>30</v>
      </c>
    </row>
    <row r="3245">
      <c r="A3245" s="6" t="s">
        <v>3859</v>
      </c>
      <c r="B3245" s="6" t="s">
        <v>30</v>
      </c>
      <c r="C3245" s="6" t="s">
        <v>30</v>
      </c>
      <c r="D3245" s="6">
        <v>2022</v>
      </c>
      <c r="E3245" s="6">
        <v>11</v>
      </c>
      <c r="F3245" s="6" t="s">
        <v>33</v>
      </c>
      <c r="G3245" s="6" t="s">
        <v>68</v>
      </c>
      <c r="H3245" s="6">
        <v>7</v>
      </c>
      <c r="I3245" s="6">
        <v>0</v>
      </c>
      <c r="J3245" s="10">
        <v>44872</v>
      </c>
      <c r="K3245" s="10" t="s">
        <v>74</v>
      </c>
      <c r="L3245" s="0" t="s">
        <v>3575</v>
      </c>
      <c r="M3245" s="0">
        <v>1261</v>
      </c>
      <c r="N3245" s="0">
        <v>1</v>
      </c>
      <c r="O3245" s="0">
        <v>0</v>
      </c>
      <c r="P3245" s="0" t="s">
        <v>30</v>
      </c>
      <c r="Q3245" s="0">
        <v>0</v>
      </c>
      <c r="R3245" s="7">
        <v>1000</v>
      </c>
      <c r="S3245" s="7">
        <v>1000</v>
      </c>
      <c r="T3245" s="7">
        <v>0</v>
      </c>
      <c r="U3245" s="7" t="s">
        <v>1494</v>
      </c>
      <c r="V3245" s="7" t="s">
        <v>33</v>
      </c>
      <c r="W3245" s="0" t="s">
        <v>3858</v>
      </c>
      <c r="X3245" s="0">
        <v>1</v>
      </c>
      <c r="Y3245" s="0" t="s">
        <v>110</v>
      </c>
      <c r="Z3245" s="7" t="s">
        <v>35</v>
      </c>
      <c r="AA3245" s="7" t="s">
        <v>70</v>
      </c>
      <c r="AB3245" s="0" t="s">
        <v>30</v>
      </c>
    </row>
    <row r="3246">
      <c r="A3246" s="6" t="s">
        <v>3859</v>
      </c>
      <c r="B3246" s="6" t="s">
        <v>30</v>
      </c>
      <c r="C3246" s="6" t="s">
        <v>30</v>
      </c>
      <c r="D3246" s="6">
        <v>2022</v>
      </c>
      <c r="E3246" s="6">
        <v>11</v>
      </c>
      <c r="F3246" s="6" t="s">
        <v>33</v>
      </c>
      <c r="G3246" s="6" t="s">
        <v>68</v>
      </c>
      <c r="H3246" s="6">
        <v>7</v>
      </c>
      <c r="I3246" s="6">
        <v>0</v>
      </c>
      <c r="J3246" s="10">
        <v>44872</v>
      </c>
      <c r="K3246" s="10" t="s">
        <v>74</v>
      </c>
      <c r="L3246" s="0" t="s">
        <v>3576</v>
      </c>
      <c r="M3246" s="0">
        <v>1262</v>
      </c>
      <c r="N3246" s="0">
        <v>1</v>
      </c>
      <c r="O3246" s="0">
        <v>0</v>
      </c>
      <c r="P3246" s="0" t="s">
        <v>30</v>
      </c>
      <c r="Q3246" s="0">
        <v>0</v>
      </c>
      <c r="R3246" s="7">
        <v>688.8</v>
      </c>
      <c r="S3246" s="7">
        <v>688.8</v>
      </c>
      <c r="T3246" s="7">
        <v>0</v>
      </c>
      <c r="U3246" s="7" t="s">
        <v>1494</v>
      </c>
      <c r="V3246" s="7" t="s">
        <v>33</v>
      </c>
      <c r="W3246" s="0" t="s">
        <v>3858</v>
      </c>
      <c r="X3246" s="0">
        <v>1</v>
      </c>
      <c r="Y3246" s="0" t="s">
        <v>110</v>
      </c>
      <c r="Z3246" s="7" t="s">
        <v>35</v>
      </c>
      <c r="AA3246" s="7" t="s">
        <v>70</v>
      </c>
      <c r="AB3246" s="0" t="s">
        <v>30</v>
      </c>
    </row>
    <row r="3247">
      <c r="A3247" s="6" t="s">
        <v>3859</v>
      </c>
      <c r="B3247" s="6" t="s">
        <v>30</v>
      </c>
      <c r="C3247" s="6" t="s">
        <v>30</v>
      </c>
      <c r="D3247" s="6">
        <v>2022</v>
      </c>
      <c r="E3247" s="6">
        <v>11</v>
      </c>
      <c r="F3247" s="6" t="s">
        <v>33</v>
      </c>
      <c r="G3247" s="6" t="s">
        <v>68</v>
      </c>
      <c r="H3247" s="6">
        <v>7</v>
      </c>
      <c r="I3247" s="6">
        <v>0</v>
      </c>
      <c r="J3247" s="10">
        <v>44872</v>
      </c>
      <c r="K3247" s="10" t="s">
        <v>74</v>
      </c>
      <c r="L3247" s="0" t="s">
        <v>3577</v>
      </c>
      <c r="M3247" s="0">
        <v>1263</v>
      </c>
      <c r="N3247" s="0">
        <v>1</v>
      </c>
      <c r="O3247" s="0">
        <v>0</v>
      </c>
      <c r="P3247" s="0" t="s">
        <v>30</v>
      </c>
      <c r="Q3247" s="0">
        <v>0</v>
      </c>
      <c r="R3247" s="7">
        <v>720</v>
      </c>
      <c r="S3247" s="7">
        <v>720</v>
      </c>
      <c r="T3247" s="7">
        <v>0</v>
      </c>
      <c r="U3247" s="7" t="s">
        <v>1494</v>
      </c>
      <c r="V3247" s="7" t="s">
        <v>33</v>
      </c>
      <c r="W3247" s="0" t="s">
        <v>3858</v>
      </c>
      <c r="X3247" s="0">
        <v>1</v>
      </c>
      <c r="Y3247" s="0" t="s">
        <v>110</v>
      </c>
      <c r="Z3247" s="7" t="s">
        <v>35</v>
      </c>
      <c r="AA3247" s="7" t="s">
        <v>70</v>
      </c>
      <c r="AB3247" s="0" t="s">
        <v>30</v>
      </c>
    </row>
    <row r="3248">
      <c r="A3248" s="6" t="s">
        <v>3859</v>
      </c>
      <c r="B3248" s="6" t="s">
        <v>30</v>
      </c>
      <c r="C3248" s="6" t="s">
        <v>30</v>
      </c>
      <c r="D3248" s="6">
        <v>2022</v>
      </c>
      <c r="E3248" s="6">
        <v>11</v>
      </c>
      <c r="F3248" s="6" t="s">
        <v>33</v>
      </c>
      <c r="G3248" s="6" t="s">
        <v>68</v>
      </c>
      <c r="H3248" s="6">
        <v>7</v>
      </c>
      <c r="I3248" s="6">
        <v>0</v>
      </c>
      <c r="J3248" s="10">
        <v>44872</v>
      </c>
      <c r="K3248" s="10" t="s">
        <v>74</v>
      </c>
      <c r="L3248" s="0" t="s">
        <v>3578</v>
      </c>
      <c r="M3248" s="0">
        <v>1264</v>
      </c>
      <c r="N3248" s="0">
        <v>1</v>
      </c>
      <c r="O3248" s="0">
        <v>0</v>
      </c>
      <c r="P3248" s="0" t="s">
        <v>30</v>
      </c>
      <c r="Q3248" s="0">
        <v>0</v>
      </c>
      <c r="R3248" s="7">
        <v>900</v>
      </c>
      <c r="S3248" s="7">
        <v>900</v>
      </c>
      <c r="T3248" s="7">
        <v>0</v>
      </c>
      <c r="U3248" s="7" t="s">
        <v>1494</v>
      </c>
      <c r="V3248" s="7" t="s">
        <v>33</v>
      </c>
      <c r="W3248" s="0" t="s">
        <v>3858</v>
      </c>
      <c r="X3248" s="0">
        <v>1</v>
      </c>
      <c r="Y3248" s="0" t="s">
        <v>110</v>
      </c>
      <c r="Z3248" s="7" t="s">
        <v>35</v>
      </c>
      <c r="AA3248" s="7" t="s">
        <v>70</v>
      </c>
      <c r="AB3248" s="0" t="s">
        <v>30</v>
      </c>
    </row>
    <row r="3249">
      <c r="A3249" s="6" t="s">
        <v>3859</v>
      </c>
      <c r="B3249" s="6" t="s">
        <v>30</v>
      </c>
      <c r="C3249" s="6" t="s">
        <v>30</v>
      </c>
      <c r="D3249" s="6">
        <v>2022</v>
      </c>
      <c r="E3249" s="6">
        <v>11</v>
      </c>
      <c r="F3249" s="6" t="s">
        <v>33</v>
      </c>
      <c r="G3249" s="6" t="s">
        <v>68</v>
      </c>
      <c r="H3249" s="6">
        <v>7</v>
      </c>
      <c r="I3249" s="6">
        <v>0</v>
      </c>
      <c r="J3249" s="10">
        <v>44872</v>
      </c>
      <c r="K3249" s="10" t="s">
        <v>74</v>
      </c>
      <c r="L3249" s="0" t="s">
        <v>3579</v>
      </c>
      <c r="M3249" s="0">
        <v>1265</v>
      </c>
      <c r="N3249" s="0">
        <v>1</v>
      </c>
      <c r="O3249" s="0">
        <v>0</v>
      </c>
      <c r="P3249" s="0" t="s">
        <v>30</v>
      </c>
      <c r="Q3249" s="0">
        <v>0</v>
      </c>
      <c r="R3249" s="7">
        <v>754</v>
      </c>
      <c r="S3249" s="7">
        <v>754</v>
      </c>
      <c r="T3249" s="7">
        <v>0</v>
      </c>
      <c r="U3249" s="7" t="s">
        <v>1494</v>
      </c>
      <c r="V3249" s="7" t="s">
        <v>33</v>
      </c>
      <c r="W3249" s="0" t="s">
        <v>3858</v>
      </c>
      <c r="X3249" s="0">
        <v>1</v>
      </c>
      <c r="Y3249" s="0" t="s">
        <v>110</v>
      </c>
      <c r="Z3249" s="7" t="s">
        <v>35</v>
      </c>
      <c r="AA3249" s="7" t="s">
        <v>70</v>
      </c>
      <c r="AB3249" s="0" t="s">
        <v>30</v>
      </c>
    </row>
    <row r="3250">
      <c r="A3250" s="6" t="s">
        <v>3859</v>
      </c>
      <c r="B3250" s="6" t="s">
        <v>30</v>
      </c>
      <c r="C3250" s="6" t="s">
        <v>30</v>
      </c>
      <c r="D3250" s="6">
        <v>2022</v>
      </c>
      <c r="E3250" s="6">
        <v>11</v>
      </c>
      <c r="F3250" s="6" t="s">
        <v>33</v>
      </c>
      <c r="G3250" s="6" t="s">
        <v>68</v>
      </c>
      <c r="H3250" s="6">
        <v>7</v>
      </c>
      <c r="I3250" s="6">
        <v>0</v>
      </c>
      <c r="J3250" s="10">
        <v>44872</v>
      </c>
      <c r="K3250" s="10" t="s">
        <v>74</v>
      </c>
      <c r="L3250" s="0" t="s">
        <v>3580</v>
      </c>
      <c r="M3250" s="0">
        <v>1267</v>
      </c>
      <c r="N3250" s="0">
        <v>1</v>
      </c>
      <c r="O3250" s="0">
        <v>0</v>
      </c>
      <c r="P3250" s="0" t="s">
        <v>30</v>
      </c>
      <c r="Q3250" s="0">
        <v>0</v>
      </c>
      <c r="R3250" s="7">
        <v>800</v>
      </c>
      <c r="S3250" s="7">
        <v>800</v>
      </c>
      <c r="T3250" s="7">
        <v>0</v>
      </c>
      <c r="U3250" s="7" t="s">
        <v>1494</v>
      </c>
      <c r="V3250" s="7" t="s">
        <v>33</v>
      </c>
      <c r="W3250" s="0" t="s">
        <v>3858</v>
      </c>
      <c r="X3250" s="0">
        <v>1</v>
      </c>
      <c r="Y3250" s="0" t="s">
        <v>110</v>
      </c>
      <c r="Z3250" s="7" t="s">
        <v>35</v>
      </c>
      <c r="AA3250" s="7" t="s">
        <v>70</v>
      </c>
      <c r="AB3250" s="0" t="s">
        <v>30</v>
      </c>
    </row>
    <row r="3251">
      <c r="A3251" s="6" t="s">
        <v>3859</v>
      </c>
      <c r="B3251" s="6" t="s">
        <v>30</v>
      </c>
      <c r="C3251" s="6" t="s">
        <v>30</v>
      </c>
      <c r="D3251" s="6">
        <v>2022</v>
      </c>
      <c r="E3251" s="6">
        <v>11</v>
      </c>
      <c r="F3251" s="6" t="s">
        <v>33</v>
      </c>
      <c r="G3251" s="6" t="s">
        <v>68</v>
      </c>
      <c r="H3251" s="6">
        <v>7</v>
      </c>
      <c r="I3251" s="6">
        <v>0</v>
      </c>
      <c r="J3251" s="10">
        <v>44872</v>
      </c>
      <c r="K3251" s="10" t="s">
        <v>74</v>
      </c>
      <c r="L3251" s="0" t="s">
        <v>3581</v>
      </c>
      <c r="M3251" s="0">
        <v>1268</v>
      </c>
      <c r="N3251" s="0">
        <v>1</v>
      </c>
      <c r="O3251" s="0">
        <v>0</v>
      </c>
      <c r="P3251" s="0" t="s">
        <v>30</v>
      </c>
      <c r="Q3251" s="0">
        <v>0</v>
      </c>
      <c r="R3251" s="7">
        <v>800.3</v>
      </c>
      <c r="S3251" s="7">
        <v>800.3</v>
      </c>
      <c r="T3251" s="7">
        <v>0</v>
      </c>
      <c r="U3251" s="7" t="s">
        <v>1494</v>
      </c>
      <c r="V3251" s="7" t="s">
        <v>33</v>
      </c>
      <c r="W3251" s="0" t="s">
        <v>3858</v>
      </c>
      <c r="X3251" s="0">
        <v>1</v>
      </c>
      <c r="Y3251" s="0" t="s">
        <v>110</v>
      </c>
      <c r="Z3251" s="7" t="s">
        <v>35</v>
      </c>
      <c r="AA3251" s="7" t="s">
        <v>70</v>
      </c>
      <c r="AB3251" s="0" t="s">
        <v>30</v>
      </c>
    </row>
    <row r="3252">
      <c r="A3252" s="6" t="s">
        <v>3859</v>
      </c>
      <c r="B3252" s="6" t="s">
        <v>30</v>
      </c>
      <c r="C3252" s="6" t="s">
        <v>30</v>
      </c>
      <c r="D3252" s="6">
        <v>2022</v>
      </c>
      <c r="E3252" s="6">
        <v>11</v>
      </c>
      <c r="F3252" s="6" t="s">
        <v>33</v>
      </c>
      <c r="G3252" s="6" t="s">
        <v>68</v>
      </c>
      <c r="H3252" s="6">
        <v>7</v>
      </c>
      <c r="I3252" s="6">
        <v>0</v>
      </c>
      <c r="J3252" s="10">
        <v>44872</v>
      </c>
      <c r="K3252" s="10" t="s">
        <v>74</v>
      </c>
      <c r="L3252" s="0" t="s">
        <v>3582</v>
      </c>
      <c r="M3252" s="0">
        <v>1269</v>
      </c>
      <c r="N3252" s="0">
        <v>1</v>
      </c>
      <c r="O3252" s="0">
        <v>0</v>
      </c>
      <c r="P3252" s="0" t="s">
        <v>30</v>
      </c>
      <c r="Q3252" s="0">
        <v>0</v>
      </c>
      <c r="R3252" s="7">
        <v>700</v>
      </c>
      <c r="S3252" s="7">
        <v>700</v>
      </c>
      <c r="T3252" s="7">
        <v>0</v>
      </c>
      <c r="U3252" s="7" t="s">
        <v>1494</v>
      </c>
      <c r="V3252" s="7" t="s">
        <v>33</v>
      </c>
      <c r="W3252" s="0" t="s">
        <v>3858</v>
      </c>
      <c r="X3252" s="0">
        <v>1</v>
      </c>
      <c r="Y3252" s="0" t="s">
        <v>110</v>
      </c>
      <c r="Z3252" s="7" t="s">
        <v>35</v>
      </c>
      <c r="AA3252" s="7" t="s">
        <v>70</v>
      </c>
      <c r="AB3252" s="0" t="s">
        <v>30</v>
      </c>
    </row>
    <row r="3253">
      <c r="A3253" s="6" t="s">
        <v>3859</v>
      </c>
      <c r="B3253" s="6" t="s">
        <v>30</v>
      </c>
      <c r="C3253" s="6" t="s">
        <v>30</v>
      </c>
      <c r="D3253" s="6">
        <v>2022</v>
      </c>
      <c r="E3253" s="6">
        <v>11</v>
      </c>
      <c r="F3253" s="6" t="s">
        <v>33</v>
      </c>
      <c r="G3253" s="6" t="s">
        <v>68</v>
      </c>
      <c r="H3253" s="6">
        <v>7</v>
      </c>
      <c r="I3253" s="6">
        <v>0</v>
      </c>
      <c r="J3253" s="10">
        <v>44872</v>
      </c>
      <c r="K3253" s="10" t="s">
        <v>74</v>
      </c>
      <c r="L3253" s="0" t="s">
        <v>3583</v>
      </c>
      <c r="M3253" s="0">
        <v>1270</v>
      </c>
      <c r="N3253" s="0">
        <v>1</v>
      </c>
      <c r="O3253" s="0">
        <v>0</v>
      </c>
      <c r="P3253" s="0" t="s">
        <v>30</v>
      </c>
      <c r="Q3253" s="0">
        <v>0</v>
      </c>
      <c r="R3253" s="7">
        <v>1640</v>
      </c>
      <c r="S3253" s="7">
        <v>1640</v>
      </c>
      <c r="T3253" s="7">
        <v>0</v>
      </c>
      <c r="U3253" s="7" t="s">
        <v>1494</v>
      </c>
      <c r="V3253" s="7" t="s">
        <v>33</v>
      </c>
      <c r="W3253" s="0" t="s">
        <v>3858</v>
      </c>
      <c r="X3253" s="0">
        <v>1</v>
      </c>
      <c r="Y3253" s="0" t="s">
        <v>110</v>
      </c>
      <c r="Z3253" s="7" t="s">
        <v>35</v>
      </c>
      <c r="AA3253" s="7" t="s">
        <v>70</v>
      </c>
      <c r="AB3253" s="0" t="s">
        <v>30</v>
      </c>
    </row>
    <row r="3254">
      <c r="A3254" s="6" t="s">
        <v>3860</v>
      </c>
      <c r="B3254" s="6" t="s">
        <v>29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1579</v>
      </c>
      <c r="M3254" s="0">
        <v>0</v>
      </c>
      <c r="N3254" s="0">
        <v>0</v>
      </c>
      <c r="O3254" s="0">
        <v>0</v>
      </c>
      <c r="P3254" s="0" t="s">
        <v>30</v>
      </c>
      <c r="Q3254" s="0">
        <v>0</v>
      </c>
      <c r="R3254" s="7">
        <v>0</v>
      </c>
      <c r="S3254" s="7">
        <v>0</v>
      </c>
      <c r="T3254" s="7">
        <v>0</v>
      </c>
      <c r="U3254" s="7" t="s">
        <v>51</v>
      </c>
      <c r="V3254" s="7" t="s">
        <v>33</v>
      </c>
      <c r="W3254" s="0" t="s">
        <v>3807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3861</v>
      </c>
      <c r="B3255" s="6" t="s">
        <v>29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1489</v>
      </c>
      <c r="M3255" s="0">
        <v>0</v>
      </c>
      <c r="N3255" s="0">
        <v>0</v>
      </c>
      <c r="O3255" s="0">
        <v>0</v>
      </c>
      <c r="P3255" s="0" t="s">
        <v>30</v>
      </c>
      <c r="Q3255" s="0">
        <v>0</v>
      </c>
      <c r="R3255" s="7">
        <v>0</v>
      </c>
      <c r="S3255" s="7">
        <v>0</v>
      </c>
      <c r="T3255" s="7">
        <v>0</v>
      </c>
      <c r="U3255" s="7" t="s">
        <v>334</v>
      </c>
      <c r="V3255" s="7" t="s">
        <v>33</v>
      </c>
      <c r="W3255" s="0" t="s">
        <v>3860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3862</v>
      </c>
      <c r="B3256" s="6" t="s">
        <v>29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1491</v>
      </c>
      <c r="M3256" s="0">
        <v>0</v>
      </c>
      <c r="N3256" s="0">
        <v>0</v>
      </c>
      <c r="O3256" s="0">
        <v>0</v>
      </c>
      <c r="P3256" s="0" t="s">
        <v>30</v>
      </c>
      <c r="Q3256" s="0">
        <v>0</v>
      </c>
      <c r="R3256" s="7">
        <v>0</v>
      </c>
      <c r="S3256" s="7">
        <v>0</v>
      </c>
      <c r="T3256" s="7">
        <v>0</v>
      </c>
      <c r="U3256" s="7" t="s">
        <v>1492</v>
      </c>
      <c r="V3256" s="7" t="s">
        <v>33</v>
      </c>
      <c r="W3256" s="0" t="s">
        <v>3861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3863</v>
      </c>
      <c r="B3257" s="6" t="s">
        <v>49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1491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0</v>
      </c>
      <c r="S3257" s="7">
        <v>0</v>
      </c>
      <c r="T3257" s="7">
        <v>0</v>
      </c>
      <c r="U3257" s="7" t="s">
        <v>1494</v>
      </c>
      <c r="V3257" s="7" t="s">
        <v>33</v>
      </c>
      <c r="W3257" s="0" t="s">
        <v>3862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3864</v>
      </c>
      <c r="B3258" s="6" t="s">
        <v>29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1727</v>
      </c>
      <c r="M3258" s="0">
        <v>0</v>
      </c>
      <c r="N3258" s="0">
        <v>0</v>
      </c>
      <c r="O3258" s="0">
        <v>0</v>
      </c>
      <c r="P3258" s="0" t="s">
        <v>30</v>
      </c>
      <c r="Q3258" s="0">
        <v>0</v>
      </c>
      <c r="R3258" s="7">
        <v>43150</v>
      </c>
      <c r="S3258" s="7">
        <v>43150</v>
      </c>
      <c r="T3258" s="7">
        <v>0</v>
      </c>
      <c r="U3258" s="7" t="s">
        <v>51</v>
      </c>
      <c r="V3258" s="7" t="s">
        <v>33</v>
      </c>
      <c r="W3258" s="0" t="s">
        <v>3807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3865</v>
      </c>
      <c r="B3259" s="6" t="s">
        <v>29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1489</v>
      </c>
      <c r="M3259" s="0">
        <v>0</v>
      </c>
      <c r="N3259" s="0">
        <v>0</v>
      </c>
      <c r="O3259" s="0">
        <v>0</v>
      </c>
      <c r="P3259" s="0" t="s">
        <v>30</v>
      </c>
      <c r="Q3259" s="0">
        <v>0</v>
      </c>
      <c r="R3259" s="7">
        <v>43150</v>
      </c>
      <c r="S3259" s="7">
        <v>43150</v>
      </c>
      <c r="T3259" s="7">
        <v>0</v>
      </c>
      <c r="U3259" s="7" t="s">
        <v>334</v>
      </c>
      <c r="V3259" s="7" t="s">
        <v>33</v>
      </c>
      <c r="W3259" s="0" t="s">
        <v>3864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3866</v>
      </c>
      <c r="B3260" s="6" t="s">
        <v>29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1491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43150</v>
      </c>
      <c r="S3260" s="7">
        <v>43150</v>
      </c>
      <c r="T3260" s="7">
        <v>0</v>
      </c>
      <c r="U3260" s="7" t="s">
        <v>1492</v>
      </c>
      <c r="V3260" s="7" t="s">
        <v>33</v>
      </c>
      <c r="W3260" s="0" t="s">
        <v>3865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3867</v>
      </c>
      <c r="B3261" s="6" t="s">
        <v>49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1491</v>
      </c>
      <c r="M3261" s="0">
        <v>0</v>
      </c>
      <c r="N3261" s="0">
        <v>0</v>
      </c>
      <c r="O3261" s="0">
        <v>0</v>
      </c>
      <c r="P3261" s="0" t="s">
        <v>30</v>
      </c>
      <c r="Q3261" s="0">
        <v>0</v>
      </c>
      <c r="R3261" s="7">
        <v>43150</v>
      </c>
      <c r="S3261" s="7">
        <v>43150</v>
      </c>
      <c r="T3261" s="7">
        <v>0</v>
      </c>
      <c r="U3261" s="7" t="s">
        <v>1494</v>
      </c>
      <c r="V3261" s="7" t="s">
        <v>33</v>
      </c>
      <c r="W3261" s="0" t="s">
        <v>3866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3867</v>
      </c>
      <c r="B3262" s="6" t="s">
        <v>30</v>
      </c>
      <c r="C3262" s="6" t="s">
        <v>30</v>
      </c>
      <c r="D3262" s="6">
        <v>2022</v>
      </c>
      <c r="E3262" s="6">
        <v>11</v>
      </c>
      <c r="F3262" s="6" t="s">
        <v>33</v>
      </c>
      <c r="G3262" s="6" t="s">
        <v>68</v>
      </c>
      <c r="H3262" s="6">
        <v>1</v>
      </c>
      <c r="I3262" s="6">
        <v>0</v>
      </c>
      <c r="J3262" s="10">
        <v>44866</v>
      </c>
      <c r="K3262" s="10" t="s">
        <v>134</v>
      </c>
      <c r="L3262" s="0" t="s">
        <v>2745</v>
      </c>
      <c r="M3262" s="0">
        <v>1246</v>
      </c>
      <c r="N3262" s="0">
        <v>1</v>
      </c>
      <c r="O3262" s="0">
        <v>0</v>
      </c>
      <c r="P3262" s="0" t="s">
        <v>30</v>
      </c>
      <c r="Q3262" s="0">
        <v>0</v>
      </c>
      <c r="R3262" s="7">
        <v>2000</v>
      </c>
      <c r="S3262" s="7">
        <v>2000</v>
      </c>
      <c r="T3262" s="7">
        <v>0</v>
      </c>
      <c r="U3262" s="7" t="s">
        <v>1494</v>
      </c>
      <c r="V3262" s="7" t="s">
        <v>33</v>
      </c>
      <c r="W3262" s="0" t="s">
        <v>3866</v>
      </c>
      <c r="X3262" s="0">
        <v>1</v>
      </c>
      <c r="Y3262" s="0" t="s">
        <v>110</v>
      </c>
      <c r="Z3262" s="7" t="s">
        <v>35</v>
      </c>
      <c r="AA3262" s="7" t="s">
        <v>70</v>
      </c>
      <c r="AB3262" s="0" t="s">
        <v>30</v>
      </c>
    </row>
    <row r="3263">
      <c r="A3263" s="6" t="s">
        <v>3867</v>
      </c>
      <c r="B3263" s="6" t="s">
        <v>30</v>
      </c>
      <c r="C3263" s="6" t="s">
        <v>30</v>
      </c>
      <c r="D3263" s="6">
        <v>2022</v>
      </c>
      <c r="E3263" s="6">
        <v>11</v>
      </c>
      <c r="F3263" s="6" t="s">
        <v>33</v>
      </c>
      <c r="G3263" s="6" t="s">
        <v>68</v>
      </c>
      <c r="H3263" s="6">
        <v>12</v>
      </c>
      <c r="I3263" s="6">
        <v>0</v>
      </c>
      <c r="J3263" s="10">
        <v>44866</v>
      </c>
      <c r="K3263" s="10" t="s">
        <v>77</v>
      </c>
      <c r="L3263" s="0" t="s">
        <v>3554</v>
      </c>
      <c r="M3263" s="0">
        <v>1290</v>
      </c>
      <c r="N3263" s="0">
        <v>1</v>
      </c>
      <c r="O3263" s="0">
        <v>0</v>
      </c>
      <c r="P3263" s="0" t="s">
        <v>30</v>
      </c>
      <c r="Q3263" s="0">
        <v>0</v>
      </c>
      <c r="R3263" s="7">
        <v>5880</v>
      </c>
      <c r="S3263" s="7">
        <v>5880</v>
      </c>
      <c r="T3263" s="7">
        <v>0</v>
      </c>
      <c r="U3263" s="7" t="s">
        <v>1494</v>
      </c>
      <c r="V3263" s="7" t="s">
        <v>33</v>
      </c>
      <c r="W3263" s="0" t="s">
        <v>3866</v>
      </c>
      <c r="X3263" s="0">
        <v>1</v>
      </c>
      <c r="Y3263" s="0" t="s">
        <v>110</v>
      </c>
      <c r="Z3263" s="7" t="s">
        <v>35</v>
      </c>
      <c r="AA3263" s="7" t="s">
        <v>70</v>
      </c>
      <c r="AB3263" s="0" t="s">
        <v>30</v>
      </c>
    </row>
    <row r="3264">
      <c r="A3264" s="6" t="s">
        <v>3867</v>
      </c>
      <c r="B3264" s="6" t="s">
        <v>30</v>
      </c>
      <c r="C3264" s="6" t="s">
        <v>30</v>
      </c>
      <c r="D3264" s="6">
        <v>2022</v>
      </c>
      <c r="E3264" s="6">
        <v>11</v>
      </c>
      <c r="F3264" s="6" t="s">
        <v>33</v>
      </c>
      <c r="G3264" s="6" t="s">
        <v>68</v>
      </c>
      <c r="H3264" s="6">
        <v>13</v>
      </c>
      <c r="I3264" s="6">
        <v>0</v>
      </c>
      <c r="J3264" s="10">
        <v>44866</v>
      </c>
      <c r="K3264" s="10" t="s">
        <v>77</v>
      </c>
      <c r="L3264" s="0" t="s">
        <v>3555</v>
      </c>
      <c r="M3264" s="0">
        <v>1291</v>
      </c>
      <c r="N3264" s="0">
        <v>1</v>
      </c>
      <c r="O3264" s="0">
        <v>0</v>
      </c>
      <c r="P3264" s="0" t="s">
        <v>30</v>
      </c>
      <c r="Q3264" s="0">
        <v>0</v>
      </c>
      <c r="R3264" s="7">
        <v>65</v>
      </c>
      <c r="S3264" s="7">
        <v>65</v>
      </c>
      <c r="T3264" s="7">
        <v>0</v>
      </c>
      <c r="U3264" s="7" t="s">
        <v>1494</v>
      </c>
      <c r="V3264" s="7" t="s">
        <v>33</v>
      </c>
      <c r="W3264" s="0" t="s">
        <v>3866</v>
      </c>
      <c r="X3264" s="0">
        <v>1</v>
      </c>
      <c r="Y3264" s="0" t="s">
        <v>110</v>
      </c>
      <c r="Z3264" s="7" t="s">
        <v>35</v>
      </c>
      <c r="AA3264" s="7" t="s">
        <v>70</v>
      </c>
      <c r="AB3264" s="0" t="s">
        <v>30</v>
      </c>
    </row>
    <row r="3265">
      <c r="A3265" s="6" t="s">
        <v>3867</v>
      </c>
      <c r="B3265" s="6" t="s">
        <v>30</v>
      </c>
      <c r="C3265" s="6" t="s">
        <v>30</v>
      </c>
      <c r="D3265" s="6">
        <v>2022</v>
      </c>
      <c r="E3265" s="6">
        <v>11</v>
      </c>
      <c r="F3265" s="6" t="s">
        <v>33</v>
      </c>
      <c r="G3265" s="6" t="s">
        <v>68</v>
      </c>
      <c r="H3265" s="6">
        <v>14</v>
      </c>
      <c r="I3265" s="6">
        <v>0</v>
      </c>
      <c r="J3265" s="10">
        <v>44879</v>
      </c>
      <c r="K3265" s="10" t="s">
        <v>77</v>
      </c>
      <c r="L3265" s="0" t="s">
        <v>2688</v>
      </c>
      <c r="M3265" s="0">
        <v>1292</v>
      </c>
      <c r="N3265" s="0">
        <v>1</v>
      </c>
      <c r="O3265" s="0">
        <v>0</v>
      </c>
      <c r="P3265" s="0" t="s">
        <v>30</v>
      </c>
      <c r="Q3265" s="0">
        <v>0</v>
      </c>
      <c r="R3265" s="7">
        <v>19275</v>
      </c>
      <c r="S3265" s="7">
        <v>19275</v>
      </c>
      <c r="T3265" s="7">
        <v>0</v>
      </c>
      <c r="U3265" s="7" t="s">
        <v>1494</v>
      </c>
      <c r="V3265" s="7" t="s">
        <v>33</v>
      </c>
      <c r="W3265" s="0" t="s">
        <v>3866</v>
      </c>
      <c r="X3265" s="0">
        <v>1</v>
      </c>
      <c r="Y3265" s="0" t="s">
        <v>110</v>
      </c>
      <c r="Z3265" s="7" t="s">
        <v>35</v>
      </c>
      <c r="AA3265" s="7" t="s">
        <v>70</v>
      </c>
      <c r="AB3265" s="0" t="s">
        <v>30</v>
      </c>
    </row>
    <row r="3266">
      <c r="A3266" s="6" t="s">
        <v>3867</v>
      </c>
      <c r="B3266" s="6" t="s">
        <v>30</v>
      </c>
      <c r="C3266" s="6" t="s">
        <v>30</v>
      </c>
      <c r="D3266" s="6">
        <v>2022</v>
      </c>
      <c r="E3266" s="6">
        <v>11</v>
      </c>
      <c r="F3266" s="6" t="s">
        <v>33</v>
      </c>
      <c r="G3266" s="6" t="s">
        <v>68</v>
      </c>
      <c r="H3266" s="6">
        <v>15</v>
      </c>
      <c r="I3266" s="6">
        <v>0</v>
      </c>
      <c r="J3266" s="10">
        <v>44887</v>
      </c>
      <c r="K3266" s="10" t="s">
        <v>77</v>
      </c>
      <c r="L3266" s="0" t="s">
        <v>2690</v>
      </c>
      <c r="M3266" s="0">
        <v>1293</v>
      </c>
      <c r="N3266" s="0">
        <v>1</v>
      </c>
      <c r="O3266" s="0">
        <v>0</v>
      </c>
      <c r="P3266" s="0" t="s">
        <v>30</v>
      </c>
      <c r="Q3266" s="0">
        <v>0</v>
      </c>
      <c r="R3266" s="7">
        <v>15930</v>
      </c>
      <c r="S3266" s="7">
        <v>15930</v>
      </c>
      <c r="T3266" s="7">
        <v>0</v>
      </c>
      <c r="U3266" s="7" t="s">
        <v>1494</v>
      </c>
      <c r="V3266" s="7" t="s">
        <v>33</v>
      </c>
      <c r="W3266" s="0" t="s">
        <v>3866</v>
      </c>
      <c r="X3266" s="0">
        <v>1</v>
      </c>
      <c r="Y3266" s="0" t="s">
        <v>110</v>
      </c>
      <c r="Z3266" s="7" t="s">
        <v>35</v>
      </c>
      <c r="AA3266" s="7" t="s">
        <v>70</v>
      </c>
      <c r="AB3266" s="0" t="s">
        <v>30</v>
      </c>
    </row>
    <row r="3267">
      <c r="A3267" s="6" t="s">
        <v>3868</v>
      </c>
      <c r="B3267" s="6" t="s">
        <v>29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1781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0</v>
      </c>
      <c r="S3267" s="7">
        <v>0</v>
      </c>
      <c r="T3267" s="7">
        <v>0</v>
      </c>
      <c r="U3267" s="7" t="s">
        <v>51</v>
      </c>
      <c r="V3267" s="7" t="s">
        <v>33</v>
      </c>
      <c r="W3267" s="0" t="s">
        <v>3807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3869</v>
      </c>
      <c r="B3268" s="6" t="s">
        <v>29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1489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0</v>
      </c>
      <c r="S3268" s="7">
        <v>0</v>
      </c>
      <c r="T3268" s="7">
        <v>0</v>
      </c>
      <c r="U3268" s="7" t="s">
        <v>334</v>
      </c>
      <c r="V3268" s="7" t="s">
        <v>33</v>
      </c>
      <c r="W3268" s="0" t="s">
        <v>3868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3870</v>
      </c>
      <c r="B3269" s="6" t="s">
        <v>29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1491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0</v>
      </c>
      <c r="S3269" s="7">
        <v>0</v>
      </c>
      <c r="T3269" s="7">
        <v>0</v>
      </c>
      <c r="U3269" s="7" t="s">
        <v>1492</v>
      </c>
      <c r="V3269" s="7" t="s">
        <v>33</v>
      </c>
      <c r="W3269" s="0" t="s">
        <v>3869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3871</v>
      </c>
      <c r="B3270" s="6" t="s">
        <v>49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1491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0</v>
      </c>
      <c r="S3270" s="7">
        <v>0</v>
      </c>
      <c r="T3270" s="7">
        <v>0</v>
      </c>
      <c r="U3270" s="7" t="s">
        <v>1494</v>
      </c>
      <c r="V3270" s="7" t="s">
        <v>33</v>
      </c>
      <c r="W3270" s="0" t="s">
        <v>3870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3872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1786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0</v>
      </c>
      <c r="S3271" s="7">
        <v>0</v>
      </c>
      <c r="T3271" s="7">
        <v>0</v>
      </c>
      <c r="U3271" s="7" t="s">
        <v>51</v>
      </c>
      <c r="V3271" s="7" t="s">
        <v>33</v>
      </c>
      <c r="W3271" s="0" t="s">
        <v>3807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3873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1489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0</v>
      </c>
      <c r="S3272" s="7">
        <v>0</v>
      </c>
      <c r="T3272" s="7">
        <v>0</v>
      </c>
      <c r="U3272" s="7" t="s">
        <v>334</v>
      </c>
      <c r="V3272" s="7" t="s">
        <v>33</v>
      </c>
      <c r="W3272" s="0" t="s">
        <v>3872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3874</v>
      </c>
      <c r="B3273" s="6" t="s">
        <v>29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1491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0</v>
      </c>
      <c r="S3273" s="7">
        <v>0</v>
      </c>
      <c r="T3273" s="7">
        <v>0</v>
      </c>
      <c r="U3273" s="7" t="s">
        <v>1492</v>
      </c>
      <c r="V3273" s="7" t="s">
        <v>33</v>
      </c>
      <c r="W3273" s="0" t="s">
        <v>3873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3875</v>
      </c>
      <c r="B3274" s="6" t="s">
        <v>49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1491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0</v>
      </c>
      <c r="S3274" s="7">
        <v>0</v>
      </c>
      <c r="T3274" s="7">
        <v>0</v>
      </c>
      <c r="U3274" s="7" t="s">
        <v>1494</v>
      </c>
      <c r="V3274" s="7" t="s">
        <v>33</v>
      </c>
      <c r="W3274" s="0" t="s">
        <v>3874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3876</v>
      </c>
      <c r="B3275" s="6" t="s">
        <v>29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2427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1106.92</v>
      </c>
      <c r="S3275" s="7">
        <v>1106.92</v>
      </c>
      <c r="T3275" s="7">
        <v>0</v>
      </c>
      <c r="U3275" s="7" t="s">
        <v>47</v>
      </c>
      <c r="V3275" s="7" t="s">
        <v>33</v>
      </c>
      <c r="W3275" s="0" t="s">
        <v>3736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3877</v>
      </c>
      <c r="B3276" s="6" t="s">
        <v>29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1797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0</v>
      </c>
      <c r="S3276" s="7">
        <v>0</v>
      </c>
      <c r="T3276" s="7">
        <v>0</v>
      </c>
      <c r="U3276" s="7" t="s">
        <v>51</v>
      </c>
      <c r="V3276" s="7" t="s">
        <v>33</v>
      </c>
      <c r="W3276" s="0" t="s">
        <v>3876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3878</v>
      </c>
      <c r="B3277" s="6" t="s">
        <v>29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1489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0</v>
      </c>
      <c r="S3277" s="7">
        <v>0</v>
      </c>
      <c r="T3277" s="7">
        <v>0</v>
      </c>
      <c r="U3277" s="7" t="s">
        <v>334</v>
      </c>
      <c r="V3277" s="7" t="s">
        <v>33</v>
      </c>
      <c r="W3277" s="0" t="s">
        <v>3877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3879</v>
      </c>
      <c r="B3278" s="6" t="s">
        <v>29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1491</v>
      </c>
      <c r="M3278" s="0">
        <v>0</v>
      </c>
      <c r="N3278" s="0">
        <v>0</v>
      </c>
      <c r="O3278" s="0">
        <v>0</v>
      </c>
      <c r="P3278" s="0" t="s">
        <v>30</v>
      </c>
      <c r="Q3278" s="0">
        <v>0</v>
      </c>
      <c r="R3278" s="7">
        <v>0</v>
      </c>
      <c r="S3278" s="7">
        <v>0</v>
      </c>
      <c r="T3278" s="7">
        <v>0</v>
      </c>
      <c r="U3278" s="7" t="s">
        <v>1492</v>
      </c>
      <c r="V3278" s="7" t="s">
        <v>33</v>
      </c>
      <c r="W3278" s="0" t="s">
        <v>3878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3880</v>
      </c>
      <c r="B3279" s="6" t="s">
        <v>49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1491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0</v>
      </c>
      <c r="S3279" s="7">
        <v>0</v>
      </c>
      <c r="T3279" s="7">
        <v>0</v>
      </c>
      <c r="U3279" s="7" t="s">
        <v>1494</v>
      </c>
      <c r="V3279" s="7" t="s">
        <v>33</v>
      </c>
      <c r="W3279" s="0" t="s">
        <v>3879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3881</v>
      </c>
      <c r="B3280" s="6" t="s">
        <v>29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1802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0</v>
      </c>
      <c r="S3280" s="7">
        <v>0</v>
      </c>
      <c r="T3280" s="7">
        <v>0</v>
      </c>
      <c r="U3280" s="7" t="s">
        <v>51</v>
      </c>
      <c r="V3280" s="7" t="s">
        <v>33</v>
      </c>
      <c r="W3280" s="0" t="s">
        <v>3876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3882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1489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0</v>
      </c>
      <c r="S3281" s="7">
        <v>0</v>
      </c>
      <c r="T3281" s="7">
        <v>0</v>
      </c>
      <c r="U3281" s="7" t="s">
        <v>334</v>
      </c>
      <c r="V3281" s="7" t="s">
        <v>33</v>
      </c>
      <c r="W3281" s="0" t="s">
        <v>3881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3883</v>
      </c>
      <c r="B3282" s="6" t="s">
        <v>29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1491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0</v>
      </c>
      <c r="S3282" s="7">
        <v>0</v>
      </c>
      <c r="T3282" s="7">
        <v>0</v>
      </c>
      <c r="U3282" s="7" t="s">
        <v>1492</v>
      </c>
      <c r="V3282" s="7" t="s">
        <v>33</v>
      </c>
      <c r="W3282" s="0" t="s">
        <v>3882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3884</v>
      </c>
      <c r="B3283" s="6" t="s">
        <v>49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1491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0</v>
      </c>
      <c r="S3283" s="7">
        <v>0</v>
      </c>
      <c r="T3283" s="7">
        <v>0</v>
      </c>
      <c r="U3283" s="7" t="s">
        <v>1494</v>
      </c>
      <c r="V3283" s="7" t="s">
        <v>33</v>
      </c>
      <c r="W3283" s="0" t="s">
        <v>3883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3885</v>
      </c>
      <c r="B3284" s="6" t="s">
        <v>29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1807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0</v>
      </c>
      <c r="S3284" s="7">
        <v>0</v>
      </c>
      <c r="T3284" s="7">
        <v>0</v>
      </c>
      <c r="U3284" s="7" t="s">
        <v>51</v>
      </c>
      <c r="V3284" s="7" t="s">
        <v>33</v>
      </c>
      <c r="W3284" s="0" t="s">
        <v>3876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3886</v>
      </c>
      <c r="B3285" s="6" t="s">
        <v>29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1489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0</v>
      </c>
      <c r="S3285" s="7">
        <v>0</v>
      </c>
      <c r="T3285" s="7">
        <v>0</v>
      </c>
      <c r="U3285" s="7" t="s">
        <v>334</v>
      </c>
      <c r="V3285" s="7" t="s">
        <v>33</v>
      </c>
      <c r="W3285" s="0" t="s">
        <v>3885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3887</v>
      </c>
      <c r="B3286" s="6" t="s">
        <v>29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1491</v>
      </c>
      <c r="M3286" s="0">
        <v>0</v>
      </c>
      <c r="N3286" s="0">
        <v>0</v>
      </c>
      <c r="O3286" s="0">
        <v>0</v>
      </c>
      <c r="P3286" s="0" t="s">
        <v>30</v>
      </c>
      <c r="Q3286" s="0">
        <v>0</v>
      </c>
      <c r="R3286" s="7">
        <v>0</v>
      </c>
      <c r="S3286" s="7">
        <v>0</v>
      </c>
      <c r="T3286" s="7">
        <v>0</v>
      </c>
      <c r="U3286" s="7" t="s">
        <v>1492</v>
      </c>
      <c r="V3286" s="7" t="s">
        <v>33</v>
      </c>
      <c r="W3286" s="0" t="s">
        <v>3886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3888</v>
      </c>
      <c r="B3287" s="6" t="s">
        <v>49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1491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0</v>
      </c>
      <c r="S3287" s="7">
        <v>0</v>
      </c>
      <c r="T3287" s="7">
        <v>0</v>
      </c>
      <c r="U3287" s="7" t="s">
        <v>1494</v>
      </c>
      <c r="V3287" s="7" t="s">
        <v>33</v>
      </c>
      <c r="W3287" s="0" t="s">
        <v>3887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3889</v>
      </c>
      <c r="B3288" s="6" t="s">
        <v>29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1812</v>
      </c>
      <c r="M3288" s="0">
        <v>0</v>
      </c>
      <c r="N3288" s="0">
        <v>0</v>
      </c>
      <c r="O3288" s="0">
        <v>0</v>
      </c>
      <c r="P3288" s="0" t="s">
        <v>30</v>
      </c>
      <c r="Q3288" s="0">
        <v>0</v>
      </c>
      <c r="R3288" s="7">
        <v>0</v>
      </c>
      <c r="S3288" s="7">
        <v>0</v>
      </c>
      <c r="T3288" s="7">
        <v>0</v>
      </c>
      <c r="U3288" s="7" t="s">
        <v>51</v>
      </c>
      <c r="V3288" s="7" t="s">
        <v>33</v>
      </c>
      <c r="W3288" s="0" t="s">
        <v>3876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3890</v>
      </c>
      <c r="B3289" s="6" t="s">
        <v>29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1489</v>
      </c>
      <c r="M3289" s="0">
        <v>0</v>
      </c>
      <c r="N3289" s="0">
        <v>0</v>
      </c>
      <c r="O3289" s="0">
        <v>0</v>
      </c>
      <c r="P3289" s="0" t="s">
        <v>30</v>
      </c>
      <c r="Q3289" s="0">
        <v>0</v>
      </c>
      <c r="R3289" s="7">
        <v>0</v>
      </c>
      <c r="S3289" s="7">
        <v>0</v>
      </c>
      <c r="T3289" s="7">
        <v>0</v>
      </c>
      <c r="U3289" s="7" t="s">
        <v>334</v>
      </c>
      <c r="V3289" s="7" t="s">
        <v>33</v>
      </c>
      <c r="W3289" s="0" t="s">
        <v>3889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3891</v>
      </c>
      <c r="B3290" s="6" t="s">
        <v>29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1491</v>
      </c>
      <c r="M3290" s="0">
        <v>0</v>
      </c>
      <c r="N3290" s="0">
        <v>0</v>
      </c>
      <c r="O3290" s="0">
        <v>0</v>
      </c>
      <c r="P3290" s="0" t="s">
        <v>30</v>
      </c>
      <c r="Q3290" s="0">
        <v>0</v>
      </c>
      <c r="R3290" s="7">
        <v>0</v>
      </c>
      <c r="S3290" s="7">
        <v>0</v>
      </c>
      <c r="T3290" s="7">
        <v>0</v>
      </c>
      <c r="U3290" s="7" t="s">
        <v>1492</v>
      </c>
      <c r="V3290" s="7" t="s">
        <v>33</v>
      </c>
      <c r="W3290" s="0" t="s">
        <v>3890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3892</v>
      </c>
      <c r="B3291" s="6" t="s">
        <v>49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1491</v>
      </c>
      <c r="M3291" s="0">
        <v>0</v>
      </c>
      <c r="N3291" s="0">
        <v>0</v>
      </c>
      <c r="O3291" s="0">
        <v>0</v>
      </c>
      <c r="P3291" s="0" t="s">
        <v>30</v>
      </c>
      <c r="Q3291" s="0">
        <v>0</v>
      </c>
      <c r="R3291" s="7">
        <v>0</v>
      </c>
      <c r="S3291" s="7">
        <v>0</v>
      </c>
      <c r="T3291" s="7">
        <v>0</v>
      </c>
      <c r="U3291" s="7" t="s">
        <v>1494</v>
      </c>
      <c r="V3291" s="7" t="s">
        <v>33</v>
      </c>
      <c r="W3291" s="0" t="s">
        <v>3891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3893</v>
      </c>
      <c r="B3292" s="6" t="s">
        <v>29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1820</v>
      </c>
      <c r="M3292" s="0">
        <v>0</v>
      </c>
      <c r="N3292" s="0">
        <v>0</v>
      </c>
      <c r="O3292" s="0">
        <v>0</v>
      </c>
      <c r="P3292" s="0" t="s">
        <v>30</v>
      </c>
      <c r="Q3292" s="0">
        <v>0</v>
      </c>
      <c r="R3292" s="7">
        <v>0</v>
      </c>
      <c r="S3292" s="7">
        <v>0</v>
      </c>
      <c r="T3292" s="7">
        <v>0</v>
      </c>
      <c r="U3292" s="7" t="s">
        <v>51</v>
      </c>
      <c r="V3292" s="7" t="s">
        <v>33</v>
      </c>
      <c r="W3292" s="0" t="s">
        <v>3876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3894</v>
      </c>
      <c r="B3293" s="6" t="s">
        <v>29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1489</v>
      </c>
      <c r="M3293" s="0">
        <v>0</v>
      </c>
      <c r="N3293" s="0">
        <v>0</v>
      </c>
      <c r="O3293" s="0">
        <v>0</v>
      </c>
      <c r="P3293" s="0" t="s">
        <v>30</v>
      </c>
      <c r="Q3293" s="0">
        <v>0</v>
      </c>
      <c r="R3293" s="7">
        <v>0</v>
      </c>
      <c r="S3293" s="7">
        <v>0</v>
      </c>
      <c r="T3293" s="7">
        <v>0</v>
      </c>
      <c r="U3293" s="7" t="s">
        <v>334</v>
      </c>
      <c r="V3293" s="7" t="s">
        <v>33</v>
      </c>
      <c r="W3293" s="0" t="s">
        <v>3893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3895</v>
      </c>
      <c r="B3294" s="6" t="s">
        <v>29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1491</v>
      </c>
      <c r="M3294" s="0">
        <v>0</v>
      </c>
      <c r="N3294" s="0">
        <v>0</v>
      </c>
      <c r="O3294" s="0">
        <v>0</v>
      </c>
      <c r="P3294" s="0" t="s">
        <v>30</v>
      </c>
      <c r="Q3294" s="0">
        <v>0</v>
      </c>
      <c r="R3294" s="7">
        <v>0</v>
      </c>
      <c r="S3294" s="7">
        <v>0</v>
      </c>
      <c r="T3294" s="7">
        <v>0</v>
      </c>
      <c r="U3294" s="7" t="s">
        <v>1492</v>
      </c>
      <c r="V3294" s="7" t="s">
        <v>33</v>
      </c>
      <c r="W3294" s="0" t="s">
        <v>3894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3896</v>
      </c>
      <c r="B3295" s="6" t="s">
        <v>49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1491</v>
      </c>
      <c r="M3295" s="0">
        <v>0</v>
      </c>
      <c r="N3295" s="0">
        <v>0</v>
      </c>
      <c r="O3295" s="0">
        <v>0</v>
      </c>
      <c r="P3295" s="0" t="s">
        <v>30</v>
      </c>
      <c r="Q3295" s="0">
        <v>0</v>
      </c>
      <c r="R3295" s="7">
        <v>0</v>
      </c>
      <c r="S3295" s="7">
        <v>0</v>
      </c>
      <c r="T3295" s="7">
        <v>0</v>
      </c>
      <c r="U3295" s="7" t="s">
        <v>1494</v>
      </c>
      <c r="V3295" s="7" t="s">
        <v>33</v>
      </c>
      <c r="W3295" s="0" t="s">
        <v>3895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3897</v>
      </c>
      <c r="B3296" s="6" t="s">
        <v>29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1828</v>
      </c>
      <c r="M3296" s="0">
        <v>0</v>
      </c>
      <c r="N3296" s="0">
        <v>0</v>
      </c>
      <c r="O3296" s="0">
        <v>0</v>
      </c>
      <c r="P3296" s="0" t="s">
        <v>30</v>
      </c>
      <c r="Q3296" s="0">
        <v>0</v>
      </c>
      <c r="R3296" s="7">
        <v>0</v>
      </c>
      <c r="S3296" s="7">
        <v>0</v>
      </c>
      <c r="T3296" s="7">
        <v>0</v>
      </c>
      <c r="U3296" s="7" t="s">
        <v>51</v>
      </c>
      <c r="V3296" s="7" t="s">
        <v>33</v>
      </c>
      <c r="W3296" s="0" t="s">
        <v>3876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3898</v>
      </c>
      <c r="B3297" s="6" t="s">
        <v>29</v>
      </c>
      <c r="C3297" s="6" t="s">
        <v>29</v>
      </c>
      <c r="D3297" s="6" t="s">
        <v>30</v>
      </c>
      <c r="E3297" s="6" t="s">
        <v>30</v>
      </c>
      <c r="F3297" s="6" t="s">
        <v>30</v>
      </c>
      <c r="G3297" s="6" t="s">
        <v>30</v>
      </c>
      <c r="H3297" s="6" t="s">
        <v>30</v>
      </c>
      <c r="I3297" s="6" t="s">
        <v>30</v>
      </c>
      <c r="J3297" s="10" t="s">
        <v>30</v>
      </c>
      <c r="K3297" s="10" t="s">
        <v>30</v>
      </c>
      <c r="L3297" s="0" t="s">
        <v>1489</v>
      </c>
      <c r="M3297" s="0">
        <v>0</v>
      </c>
      <c r="N3297" s="0">
        <v>0</v>
      </c>
      <c r="O3297" s="0">
        <v>0</v>
      </c>
      <c r="P3297" s="0" t="s">
        <v>30</v>
      </c>
      <c r="Q3297" s="0">
        <v>0</v>
      </c>
      <c r="R3297" s="7">
        <v>0</v>
      </c>
      <c r="S3297" s="7">
        <v>0</v>
      </c>
      <c r="T3297" s="7">
        <v>0</v>
      </c>
      <c r="U3297" s="7" t="s">
        <v>334</v>
      </c>
      <c r="V3297" s="7" t="s">
        <v>33</v>
      </c>
      <c r="W3297" s="0" t="s">
        <v>3897</v>
      </c>
      <c r="X3297" s="0" t="s">
        <v>30</v>
      </c>
      <c r="Y3297" s="0" t="s">
        <v>30</v>
      </c>
      <c r="Z3297" s="7" t="s">
        <v>35</v>
      </c>
      <c r="AA3297" s="7" t="s">
        <v>35</v>
      </c>
      <c r="AB3297" s="0" t="s">
        <v>30</v>
      </c>
    </row>
    <row r="3298">
      <c r="A3298" s="6" t="s">
        <v>3899</v>
      </c>
      <c r="B3298" s="6" t="s">
        <v>29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1491</v>
      </c>
      <c r="M3298" s="0">
        <v>0</v>
      </c>
      <c r="N3298" s="0">
        <v>0</v>
      </c>
      <c r="O3298" s="0">
        <v>0</v>
      </c>
      <c r="P3298" s="0" t="s">
        <v>30</v>
      </c>
      <c r="Q3298" s="0">
        <v>0</v>
      </c>
      <c r="R3298" s="7">
        <v>0</v>
      </c>
      <c r="S3298" s="7">
        <v>0</v>
      </c>
      <c r="T3298" s="7">
        <v>0</v>
      </c>
      <c r="U3298" s="7" t="s">
        <v>1492</v>
      </c>
      <c r="V3298" s="7" t="s">
        <v>33</v>
      </c>
      <c r="W3298" s="0" t="s">
        <v>3898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3900</v>
      </c>
      <c r="B3299" s="6" t="s">
        <v>49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1491</v>
      </c>
      <c r="M3299" s="0">
        <v>0</v>
      </c>
      <c r="N3299" s="0">
        <v>0</v>
      </c>
      <c r="O3299" s="0">
        <v>0</v>
      </c>
      <c r="P3299" s="0" t="s">
        <v>30</v>
      </c>
      <c r="Q3299" s="0">
        <v>0</v>
      </c>
      <c r="R3299" s="7">
        <v>0</v>
      </c>
      <c r="S3299" s="7">
        <v>0</v>
      </c>
      <c r="T3299" s="7">
        <v>0</v>
      </c>
      <c r="U3299" s="7" t="s">
        <v>1494</v>
      </c>
      <c r="V3299" s="7" t="s">
        <v>33</v>
      </c>
      <c r="W3299" s="0" t="s">
        <v>3899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3901</v>
      </c>
      <c r="B3300" s="6" t="s">
        <v>29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1833</v>
      </c>
      <c r="M3300" s="0">
        <v>0</v>
      </c>
      <c r="N3300" s="0">
        <v>0</v>
      </c>
      <c r="O3300" s="0">
        <v>0</v>
      </c>
      <c r="P3300" s="0" t="s">
        <v>30</v>
      </c>
      <c r="Q3300" s="0">
        <v>0</v>
      </c>
      <c r="R3300" s="7">
        <v>0</v>
      </c>
      <c r="S3300" s="7">
        <v>0</v>
      </c>
      <c r="T3300" s="7">
        <v>0</v>
      </c>
      <c r="U3300" s="7" t="s">
        <v>51</v>
      </c>
      <c r="V3300" s="7" t="s">
        <v>33</v>
      </c>
      <c r="W3300" s="0" t="s">
        <v>3876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3902</v>
      </c>
      <c r="B3301" s="6" t="s">
        <v>29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1489</v>
      </c>
      <c r="M3301" s="0">
        <v>0</v>
      </c>
      <c r="N3301" s="0">
        <v>0</v>
      </c>
      <c r="O3301" s="0">
        <v>0</v>
      </c>
      <c r="P3301" s="0" t="s">
        <v>30</v>
      </c>
      <c r="Q3301" s="0">
        <v>0</v>
      </c>
      <c r="R3301" s="7">
        <v>0</v>
      </c>
      <c r="S3301" s="7">
        <v>0</v>
      </c>
      <c r="T3301" s="7">
        <v>0</v>
      </c>
      <c r="U3301" s="7" t="s">
        <v>334</v>
      </c>
      <c r="V3301" s="7" t="s">
        <v>33</v>
      </c>
      <c r="W3301" s="0" t="s">
        <v>3901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3903</v>
      </c>
      <c r="B3302" s="6" t="s">
        <v>29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1491</v>
      </c>
      <c r="M3302" s="0">
        <v>0</v>
      </c>
      <c r="N3302" s="0">
        <v>0</v>
      </c>
      <c r="O3302" s="0">
        <v>0</v>
      </c>
      <c r="P3302" s="0" t="s">
        <v>30</v>
      </c>
      <c r="Q3302" s="0">
        <v>0</v>
      </c>
      <c r="R3302" s="7">
        <v>0</v>
      </c>
      <c r="S3302" s="7">
        <v>0</v>
      </c>
      <c r="T3302" s="7">
        <v>0</v>
      </c>
      <c r="U3302" s="7" t="s">
        <v>1492</v>
      </c>
      <c r="V3302" s="7" t="s">
        <v>33</v>
      </c>
      <c r="W3302" s="0" t="s">
        <v>3902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3904</v>
      </c>
      <c r="B3303" s="6" t="s">
        <v>49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1491</v>
      </c>
      <c r="M3303" s="0">
        <v>0</v>
      </c>
      <c r="N3303" s="0">
        <v>0</v>
      </c>
      <c r="O3303" s="0">
        <v>0</v>
      </c>
      <c r="P3303" s="0" t="s">
        <v>30</v>
      </c>
      <c r="Q3303" s="0">
        <v>0</v>
      </c>
      <c r="R3303" s="7">
        <v>0</v>
      </c>
      <c r="S3303" s="7">
        <v>0</v>
      </c>
      <c r="T3303" s="7">
        <v>0</v>
      </c>
      <c r="U3303" s="7" t="s">
        <v>1494</v>
      </c>
      <c r="V3303" s="7" t="s">
        <v>33</v>
      </c>
      <c r="W3303" s="0" t="s">
        <v>3903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3905</v>
      </c>
      <c r="B3304" s="6" t="s">
        <v>29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1838</v>
      </c>
      <c r="M3304" s="0">
        <v>0</v>
      </c>
      <c r="N3304" s="0">
        <v>0</v>
      </c>
      <c r="O3304" s="0">
        <v>0</v>
      </c>
      <c r="P3304" s="0" t="s">
        <v>30</v>
      </c>
      <c r="Q3304" s="0">
        <v>0</v>
      </c>
      <c r="R3304" s="7">
        <v>0</v>
      </c>
      <c r="S3304" s="7">
        <v>0</v>
      </c>
      <c r="T3304" s="7">
        <v>0</v>
      </c>
      <c r="U3304" s="7" t="s">
        <v>51</v>
      </c>
      <c r="V3304" s="7" t="s">
        <v>33</v>
      </c>
      <c r="W3304" s="0" t="s">
        <v>3876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3906</v>
      </c>
      <c r="B3305" s="6" t="s">
        <v>29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1489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0</v>
      </c>
      <c r="S3305" s="7">
        <v>0</v>
      </c>
      <c r="T3305" s="7">
        <v>0</v>
      </c>
      <c r="U3305" s="7" t="s">
        <v>334</v>
      </c>
      <c r="V3305" s="7" t="s">
        <v>33</v>
      </c>
      <c r="W3305" s="0" t="s">
        <v>3905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3907</v>
      </c>
      <c r="B3306" s="6" t="s">
        <v>29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1491</v>
      </c>
      <c r="M3306" s="0">
        <v>0</v>
      </c>
      <c r="N3306" s="0">
        <v>0</v>
      </c>
      <c r="O3306" s="0">
        <v>0</v>
      </c>
      <c r="P3306" s="0" t="s">
        <v>30</v>
      </c>
      <c r="Q3306" s="0">
        <v>0</v>
      </c>
      <c r="R3306" s="7">
        <v>0</v>
      </c>
      <c r="S3306" s="7">
        <v>0</v>
      </c>
      <c r="T3306" s="7">
        <v>0</v>
      </c>
      <c r="U3306" s="7" t="s">
        <v>1492</v>
      </c>
      <c r="V3306" s="7" t="s">
        <v>33</v>
      </c>
      <c r="W3306" s="0" t="s">
        <v>3906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3908</v>
      </c>
      <c r="B3307" s="6" t="s">
        <v>49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1491</v>
      </c>
      <c r="M3307" s="0">
        <v>0</v>
      </c>
      <c r="N3307" s="0">
        <v>0</v>
      </c>
      <c r="O3307" s="0">
        <v>0</v>
      </c>
      <c r="P3307" s="0" t="s">
        <v>30</v>
      </c>
      <c r="Q3307" s="0">
        <v>0</v>
      </c>
      <c r="R3307" s="7">
        <v>0</v>
      </c>
      <c r="S3307" s="7">
        <v>0</v>
      </c>
      <c r="T3307" s="7">
        <v>0</v>
      </c>
      <c r="U3307" s="7" t="s">
        <v>1494</v>
      </c>
      <c r="V3307" s="7" t="s">
        <v>33</v>
      </c>
      <c r="W3307" s="0" t="s">
        <v>3907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3909</v>
      </c>
      <c r="B3308" s="6" t="s">
        <v>29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1846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13.92</v>
      </c>
      <c r="S3308" s="7">
        <v>13.92</v>
      </c>
      <c r="T3308" s="7">
        <v>0</v>
      </c>
      <c r="U3308" s="7" t="s">
        <v>51</v>
      </c>
      <c r="V3308" s="7" t="s">
        <v>33</v>
      </c>
      <c r="W3308" s="0" t="s">
        <v>3876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3910</v>
      </c>
      <c r="B3309" s="6" t="s">
        <v>29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1489</v>
      </c>
      <c r="M3309" s="0">
        <v>0</v>
      </c>
      <c r="N3309" s="0">
        <v>0</v>
      </c>
      <c r="O3309" s="0">
        <v>0</v>
      </c>
      <c r="P3309" s="0" t="s">
        <v>30</v>
      </c>
      <c r="Q3309" s="0">
        <v>0</v>
      </c>
      <c r="R3309" s="7">
        <v>13.92</v>
      </c>
      <c r="S3309" s="7">
        <v>13.92</v>
      </c>
      <c r="T3309" s="7">
        <v>0</v>
      </c>
      <c r="U3309" s="7" t="s">
        <v>334</v>
      </c>
      <c r="V3309" s="7" t="s">
        <v>33</v>
      </c>
      <c r="W3309" s="0" t="s">
        <v>3909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3911</v>
      </c>
      <c r="B3310" s="6" t="s">
        <v>29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1491</v>
      </c>
      <c r="M3310" s="0">
        <v>0</v>
      </c>
      <c r="N3310" s="0">
        <v>0</v>
      </c>
      <c r="O3310" s="0">
        <v>0</v>
      </c>
      <c r="P3310" s="0" t="s">
        <v>30</v>
      </c>
      <c r="Q3310" s="0">
        <v>0</v>
      </c>
      <c r="R3310" s="7">
        <v>13.92</v>
      </c>
      <c r="S3310" s="7">
        <v>13.92</v>
      </c>
      <c r="T3310" s="7">
        <v>0</v>
      </c>
      <c r="U3310" s="7" t="s">
        <v>1492</v>
      </c>
      <c r="V3310" s="7" t="s">
        <v>33</v>
      </c>
      <c r="W3310" s="0" t="s">
        <v>3910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3912</v>
      </c>
      <c r="B3311" s="6" t="s">
        <v>49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1491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13.92</v>
      </c>
      <c r="S3311" s="7">
        <v>13.92</v>
      </c>
      <c r="T3311" s="7">
        <v>0</v>
      </c>
      <c r="U3311" s="7" t="s">
        <v>1494</v>
      </c>
      <c r="V3311" s="7" t="s">
        <v>33</v>
      </c>
      <c r="W3311" s="0" t="s">
        <v>3911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3912</v>
      </c>
      <c r="B3312" s="6" t="s">
        <v>30</v>
      </c>
      <c r="C3312" s="6" t="s">
        <v>30</v>
      </c>
      <c r="D3312" s="6">
        <v>2022</v>
      </c>
      <c r="E3312" s="6">
        <v>11</v>
      </c>
      <c r="F3312" s="6" t="s">
        <v>33</v>
      </c>
      <c r="G3312" s="6" t="s">
        <v>68</v>
      </c>
      <c r="H3312" s="6">
        <v>10</v>
      </c>
      <c r="I3312" s="6">
        <v>0</v>
      </c>
      <c r="J3312" s="10">
        <v>44888</v>
      </c>
      <c r="K3312" s="10" t="s">
        <v>76</v>
      </c>
      <c r="L3312" s="0" t="s">
        <v>1850</v>
      </c>
      <c r="M3312" s="0">
        <v>1274</v>
      </c>
      <c r="N3312" s="0">
        <v>1</v>
      </c>
      <c r="O3312" s="0">
        <v>0</v>
      </c>
      <c r="P3312" s="0" t="s">
        <v>110</v>
      </c>
      <c r="Q3312" s="0">
        <v>0</v>
      </c>
      <c r="R3312" s="7">
        <v>13.92</v>
      </c>
      <c r="S3312" s="7">
        <v>13.92</v>
      </c>
      <c r="T3312" s="7">
        <v>0</v>
      </c>
      <c r="U3312" s="7" t="s">
        <v>1494</v>
      </c>
      <c r="V3312" s="7" t="s">
        <v>33</v>
      </c>
      <c r="W3312" s="0" t="s">
        <v>3911</v>
      </c>
      <c r="X3312" s="0">
        <v>1</v>
      </c>
      <c r="Y3312" s="0" t="s">
        <v>110</v>
      </c>
      <c r="Z3312" s="7" t="s">
        <v>35</v>
      </c>
      <c r="AA3312" s="7" t="s">
        <v>70</v>
      </c>
      <c r="AB3312" s="0" t="s">
        <v>30</v>
      </c>
    </row>
    <row r="3313">
      <c r="A3313" s="6" t="s">
        <v>3913</v>
      </c>
      <c r="B3313" s="6" t="s">
        <v>29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1855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0</v>
      </c>
      <c r="S3313" s="7">
        <v>0</v>
      </c>
      <c r="T3313" s="7">
        <v>0</v>
      </c>
      <c r="U3313" s="7" t="s">
        <v>51</v>
      </c>
      <c r="V3313" s="7" t="s">
        <v>33</v>
      </c>
      <c r="W3313" s="0" t="s">
        <v>3876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3914</v>
      </c>
      <c r="B3314" s="6" t="s">
        <v>29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1489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0</v>
      </c>
      <c r="S3314" s="7">
        <v>0</v>
      </c>
      <c r="T3314" s="7">
        <v>0</v>
      </c>
      <c r="U3314" s="7" t="s">
        <v>334</v>
      </c>
      <c r="V3314" s="7" t="s">
        <v>33</v>
      </c>
      <c r="W3314" s="0" t="s">
        <v>3913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3915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1491</v>
      </c>
      <c r="M3315" s="0">
        <v>0</v>
      </c>
      <c r="N3315" s="0">
        <v>0</v>
      </c>
      <c r="O3315" s="0">
        <v>0</v>
      </c>
      <c r="P3315" s="0" t="s">
        <v>30</v>
      </c>
      <c r="Q3315" s="0">
        <v>0</v>
      </c>
      <c r="R3315" s="7">
        <v>0</v>
      </c>
      <c r="S3315" s="7">
        <v>0</v>
      </c>
      <c r="T3315" s="7">
        <v>0</v>
      </c>
      <c r="U3315" s="7" t="s">
        <v>1492</v>
      </c>
      <c r="V3315" s="7" t="s">
        <v>33</v>
      </c>
      <c r="W3315" s="0" t="s">
        <v>3914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3916</v>
      </c>
      <c r="B3316" s="6" t="s">
        <v>49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1491</v>
      </c>
      <c r="M3316" s="0">
        <v>0</v>
      </c>
      <c r="N3316" s="0">
        <v>0</v>
      </c>
      <c r="O3316" s="0">
        <v>0</v>
      </c>
      <c r="P3316" s="0" t="s">
        <v>30</v>
      </c>
      <c r="Q3316" s="0">
        <v>0</v>
      </c>
      <c r="R3316" s="7">
        <v>0</v>
      </c>
      <c r="S3316" s="7">
        <v>0</v>
      </c>
      <c r="T3316" s="7">
        <v>0</v>
      </c>
      <c r="U3316" s="7" t="s">
        <v>1494</v>
      </c>
      <c r="V3316" s="7" t="s">
        <v>33</v>
      </c>
      <c r="W3316" s="0" t="s">
        <v>3915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3917</v>
      </c>
      <c r="B3317" s="6" t="s">
        <v>29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1860</v>
      </c>
      <c r="M3317" s="0">
        <v>0</v>
      </c>
      <c r="N3317" s="0">
        <v>0</v>
      </c>
      <c r="O3317" s="0">
        <v>0</v>
      </c>
      <c r="P3317" s="0" t="s">
        <v>30</v>
      </c>
      <c r="Q3317" s="0">
        <v>0</v>
      </c>
      <c r="R3317" s="7">
        <v>0</v>
      </c>
      <c r="S3317" s="7">
        <v>0</v>
      </c>
      <c r="T3317" s="7">
        <v>0</v>
      </c>
      <c r="U3317" s="7" t="s">
        <v>51</v>
      </c>
      <c r="V3317" s="7" t="s">
        <v>33</v>
      </c>
      <c r="W3317" s="0" t="s">
        <v>3876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3918</v>
      </c>
      <c r="B3318" s="6" t="s">
        <v>29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1489</v>
      </c>
      <c r="M3318" s="0">
        <v>0</v>
      </c>
      <c r="N3318" s="0">
        <v>0</v>
      </c>
      <c r="O3318" s="0">
        <v>0</v>
      </c>
      <c r="P3318" s="0" t="s">
        <v>30</v>
      </c>
      <c r="Q3318" s="0">
        <v>0</v>
      </c>
      <c r="R3318" s="7">
        <v>0</v>
      </c>
      <c r="S3318" s="7">
        <v>0</v>
      </c>
      <c r="T3318" s="7">
        <v>0</v>
      </c>
      <c r="U3318" s="7" t="s">
        <v>334</v>
      </c>
      <c r="V3318" s="7" t="s">
        <v>33</v>
      </c>
      <c r="W3318" s="0" t="s">
        <v>3917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3919</v>
      </c>
      <c r="B3319" s="6" t="s">
        <v>29</v>
      </c>
      <c r="C3319" s="6" t="s">
        <v>29</v>
      </c>
      <c r="D3319" s="6" t="s">
        <v>30</v>
      </c>
      <c r="E3319" s="6" t="s">
        <v>30</v>
      </c>
      <c r="F3319" s="6" t="s">
        <v>30</v>
      </c>
      <c r="G3319" s="6" t="s">
        <v>30</v>
      </c>
      <c r="H3319" s="6" t="s">
        <v>30</v>
      </c>
      <c r="I3319" s="6" t="s">
        <v>30</v>
      </c>
      <c r="J3319" s="10" t="s">
        <v>30</v>
      </c>
      <c r="K3319" s="10" t="s">
        <v>30</v>
      </c>
      <c r="L3319" s="0" t="s">
        <v>1491</v>
      </c>
      <c r="M3319" s="0">
        <v>0</v>
      </c>
      <c r="N3319" s="0">
        <v>0</v>
      </c>
      <c r="O3319" s="0">
        <v>0</v>
      </c>
      <c r="P3319" s="0" t="s">
        <v>30</v>
      </c>
      <c r="Q3319" s="0">
        <v>0</v>
      </c>
      <c r="R3319" s="7">
        <v>0</v>
      </c>
      <c r="S3319" s="7">
        <v>0</v>
      </c>
      <c r="T3319" s="7">
        <v>0</v>
      </c>
      <c r="U3319" s="7" t="s">
        <v>1492</v>
      </c>
      <c r="V3319" s="7" t="s">
        <v>33</v>
      </c>
      <c r="W3319" s="0" t="s">
        <v>3918</v>
      </c>
      <c r="X3319" s="0" t="s">
        <v>30</v>
      </c>
      <c r="Y3319" s="0" t="s">
        <v>30</v>
      </c>
      <c r="Z3319" s="7" t="s">
        <v>35</v>
      </c>
      <c r="AA3319" s="7" t="s">
        <v>35</v>
      </c>
      <c r="AB3319" s="0" t="s">
        <v>30</v>
      </c>
    </row>
    <row r="3320">
      <c r="A3320" s="6" t="s">
        <v>3920</v>
      </c>
      <c r="B3320" s="6" t="s">
        <v>49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1491</v>
      </c>
      <c r="M3320" s="0">
        <v>0</v>
      </c>
      <c r="N3320" s="0">
        <v>0</v>
      </c>
      <c r="O3320" s="0">
        <v>0</v>
      </c>
      <c r="P3320" s="0" t="s">
        <v>30</v>
      </c>
      <c r="Q3320" s="0">
        <v>0</v>
      </c>
      <c r="R3320" s="7">
        <v>0</v>
      </c>
      <c r="S3320" s="7">
        <v>0</v>
      </c>
      <c r="T3320" s="7">
        <v>0</v>
      </c>
      <c r="U3320" s="7" t="s">
        <v>1494</v>
      </c>
      <c r="V3320" s="7" t="s">
        <v>33</v>
      </c>
      <c r="W3320" s="0" t="s">
        <v>3919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3921</v>
      </c>
      <c r="B3321" s="6" t="s">
        <v>29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1865</v>
      </c>
      <c r="M3321" s="0">
        <v>0</v>
      </c>
      <c r="N3321" s="0">
        <v>0</v>
      </c>
      <c r="O3321" s="0">
        <v>0</v>
      </c>
      <c r="P3321" s="0" t="s">
        <v>30</v>
      </c>
      <c r="Q3321" s="0">
        <v>0</v>
      </c>
      <c r="R3321" s="7">
        <v>0</v>
      </c>
      <c r="S3321" s="7">
        <v>0</v>
      </c>
      <c r="T3321" s="7">
        <v>0</v>
      </c>
      <c r="U3321" s="7" t="s">
        <v>51</v>
      </c>
      <c r="V3321" s="7" t="s">
        <v>33</v>
      </c>
      <c r="W3321" s="0" t="s">
        <v>3876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3922</v>
      </c>
      <c r="B3322" s="6" t="s">
        <v>29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1489</v>
      </c>
      <c r="M3322" s="0">
        <v>0</v>
      </c>
      <c r="N3322" s="0">
        <v>0</v>
      </c>
      <c r="O3322" s="0">
        <v>0</v>
      </c>
      <c r="P3322" s="0" t="s">
        <v>30</v>
      </c>
      <c r="Q3322" s="0">
        <v>0</v>
      </c>
      <c r="R3322" s="7">
        <v>0</v>
      </c>
      <c r="S3322" s="7">
        <v>0</v>
      </c>
      <c r="T3322" s="7">
        <v>0</v>
      </c>
      <c r="U3322" s="7" t="s">
        <v>334</v>
      </c>
      <c r="V3322" s="7" t="s">
        <v>33</v>
      </c>
      <c r="W3322" s="0" t="s">
        <v>3921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3923</v>
      </c>
      <c r="B3323" s="6" t="s">
        <v>29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1491</v>
      </c>
      <c r="M3323" s="0">
        <v>0</v>
      </c>
      <c r="N3323" s="0">
        <v>0</v>
      </c>
      <c r="O3323" s="0">
        <v>0</v>
      </c>
      <c r="P3323" s="0" t="s">
        <v>30</v>
      </c>
      <c r="Q3323" s="0">
        <v>0</v>
      </c>
      <c r="R3323" s="7">
        <v>0</v>
      </c>
      <c r="S3323" s="7">
        <v>0</v>
      </c>
      <c r="T3323" s="7">
        <v>0</v>
      </c>
      <c r="U3323" s="7" t="s">
        <v>1492</v>
      </c>
      <c r="V3323" s="7" t="s">
        <v>33</v>
      </c>
      <c r="W3323" s="0" t="s">
        <v>3922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3924</v>
      </c>
      <c r="B3324" s="6" t="s">
        <v>49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1491</v>
      </c>
      <c r="M3324" s="0">
        <v>0</v>
      </c>
      <c r="N3324" s="0">
        <v>0</v>
      </c>
      <c r="O3324" s="0">
        <v>0</v>
      </c>
      <c r="P3324" s="0" t="s">
        <v>30</v>
      </c>
      <c r="Q3324" s="0">
        <v>0</v>
      </c>
      <c r="R3324" s="7">
        <v>0</v>
      </c>
      <c r="S3324" s="7">
        <v>0</v>
      </c>
      <c r="T3324" s="7">
        <v>0</v>
      </c>
      <c r="U3324" s="7" t="s">
        <v>1494</v>
      </c>
      <c r="V3324" s="7" t="s">
        <v>33</v>
      </c>
      <c r="W3324" s="0" t="s">
        <v>3923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3925</v>
      </c>
      <c r="B3325" s="6" t="s">
        <v>29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1870</v>
      </c>
      <c r="M3325" s="0">
        <v>0</v>
      </c>
      <c r="N3325" s="0">
        <v>0</v>
      </c>
      <c r="O3325" s="0">
        <v>0</v>
      </c>
      <c r="P3325" s="0" t="s">
        <v>30</v>
      </c>
      <c r="Q3325" s="0">
        <v>0</v>
      </c>
      <c r="R3325" s="7">
        <v>0</v>
      </c>
      <c r="S3325" s="7">
        <v>0</v>
      </c>
      <c r="T3325" s="7">
        <v>0</v>
      </c>
      <c r="U3325" s="7" t="s">
        <v>51</v>
      </c>
      <c r="V3325" s="7" t="s">
        <v>33</v>
      </c>
      <c r="W3325" s="0" t="s">
        <v>3876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3926</v>
      </c>
      <c r="B3326" s="6" t="s">
        <v>29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1489</v>
      </c>
      <c r="M3326" s="0">
        <v>0</v>
      </c>
      <c r="N3326" s="0">
        <v>0</v>
      </c>
      <c r="O3326" s="0">
        <v>0</v>
      </c>
      <c r="P3326" s="0" t="s">
        <v>30</v>
      </c>
      <c r="Q3326" s="0">
        <v>0</v>
      </c>
      <c r="R3326" s="7">
        <v>0</v>
      </c>
      <c r="S3326" s="7">
        <v>0</v>
      </c>
      <c r="T3326" s="7">
        <v>0</v>
      </c>
      <c r="U3326" s="7" t="s">
        <v>334</v>
      </c>
      <c r="V3326" s="7" t="s">
        <v>33</v>
      </c>
      <c r="W3326" s="0" t="s">
        <v>3925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3927</v>
      </c>
      <c r="B3327" s="6" t="s">
        <v>29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1491</v>
      </c>
      <c r="M3327" s="0">
        <v>0</v>
      </c>
      <c r="N3327" s="0">
        <v>0</v>
      </c>
      <c r="O3327" s="0">
        <v>0</v>
      </c>
      <c r="P3327" s="0" t="s">
        <v>30</v>
      </c>
      <c r="Q3327" s="0">
        <v>0</v>
      </c>
      <c r="R3327" s="7">
        <v>0</v>
      </c>
      <c r="S3327" s="7">
        <v>0</v>
      </c>
      <c r="T3327" s="7">
        <v>0</v>
      </c>
      <c r="U3327" s="7" t="s">
        <v>1492</v>
      </c>
      <c r="V3327" s="7" t="s">
        <v>33</v>
      </c>
      <c r="W3327" s="0" t="s">
        <v>3926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3928</v>
      </c>
      <c r="B3328" s="6" t="s">
        <v>49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1491</v>
      </c>
      <c r="M3328" s="0">
        <v>0</v>
      </c>
      <c r="N3328" s="0">
        <v>0</v>
      </c>
      <c r="O3328" s="0">
        <v>0</v>
      </c>
      <c r="P3328" s="0" t="s">
        <v>30</v>
      </c>
      <c r="Q3328" s="0">
        <v>0</v>
      </c>
      <c r="R3328" s="7">
        <v>0</v>
      </c>
      <c r="S3328" s="7">
        <v>0</v>
      </c>
      <c r="T3328" s="7">
        <v>0</v>
      </c>
      <c r="U3328" s="7" t="s">
        <v>1494</v>
      </c>
      <c r="V3328" s="7" t="s">
        <v>33</v>
      </c>
      <c r="W3328" s="0" t="s">
        <v>3927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3929</v>
      </c>
      <c r="B3329" s="6" t="s">
        <v>29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1875</v>
      </c>
      <c r="M3329" s="0">
        <v>0</v>
      </c>
      <c r="N3329" s="0">
        <v>0</v>
      </c>
      <c r="O3329" s="0">
        <v>0</v>
      </c>
      <c r="P3329" s="0" t="s">
        <v>30</v>
      </c>
      <c r="Q3329" s="0">
        <v>0</v>
      </c>
      <c r="R3329" s="7">
        <v>0</v>
      </c>
      <c r="S3329" s="7">
        <v>0</v>
      </c>
      <c r="T3329" s="7">
        <v>0</v>
      </c>
      <c r="U3329" s="7" t="s">
        <v>51</v>
      </c>
      <c r="V3329" s="7" t="s">
        <v>33</v>
      </c>
      <c r="W3329" s="0" t="s">
        <v>3876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3930</v>
      </c>
      <c r="B3330" s="6" t="s">
        <v>29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1489</v>
      </c>
      <c r="M3330" s="0">
        <v>0</v>
      </c>
      <c r="N3330" s="0">
        <v>0</v>
      </c>
      <c r="O3330" s="0">
        <v>0</v>
      </c>
      <c r="P3330" s="0" t="s">
        <v>30</v>
      </c>
      <c r="Q3330" s="0">
        <v>0</v>
      </c>
      <c r="R3330" s="7">
        <v>0</v>
      </c>
      <c r="S3330" s="7">
        <v>0</v>
      </c>
      <c r="T3330" s="7">
        <v>0</v>
      </c>
      <c r="U3330" s="7" t="s">
        <v>334</v>
      </c>
      <c r="V3330" s="7" t="s">
        <v>33</v>
      </c>
      <c r="W3330" s="0" t="s">
        <v>3929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3931</v>
      </c>
      <c r="B3331" s="6" t="s">
        <v>29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1491</v>
      </c>
      <c r="M3331" s="0">
        <v>0</v>
      </c>
      <c r="N3331" s="0">
        <v>0</v>
      </c>
      <c r="O3331" s="0">
        <v>0</v>
      </c>
      <c r="P3331" s="0" t="s">
        <v>30</v>
      </c>
      <c r="Q3331" s="0">
        <v>0</v>
      </c>
      <c r="R3331" s="7">
        <v>0</v>
      </c>
      <c r="S3331" s="7">
        <v>0</v>
      </c>
      <c r="T3331" s="7">
        <v>0</v>
      </c>
      <c r="U3331" s="7" t="s">
        <v>1492</v>
      </c>
      <c r="V3331" s="7" t="s">
        <v>33</v>
      </c>
      <c r="W3331" s="0" t="s">
        <v>3930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3932</v>
      </c>
      <c r="B3332" s="6" t="s">
        <v>49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1491</v>
      </c>
      <c r="M3332" s="0">
        <v>0</v>
      </c>
      <c r="N3332" s="0">
        <v>0</v>
      </c>
      <c r="O3332" s="0">
        <v>0</v>
      </c>
      <c r="P3332" s="0" t="s">
        <v>30</v>
      </c>
      <c r="Q3332" s="0">
        <v>0</v>
      </c>
      <c r="R3332" s="7">
        <v>0</v>
      </c>
      <c r="S3332" s="7">
        <v>0</v>
      </c>
      <c r="T3332" s="7">
        <v>0</v>
      </c>
      <c r="U3332" s="7" t="s">
        <v>1494</v>
      </c>
      <c r="V3332" s="7" t="s">
        <v>33</v>
      </c>
      <c r="W3332" s="0" t="s">
        <v>3931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3933</v>
      </c>
      <c r="B3333" s="6" t="s">
        <v>29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1885</v>
      </c>
      <c r="M3333" s="0">
        <v>0</v>
      </c>
      <c r="N3333" s="0">
        <v>0</v>
      </c>
      <c r="O3333" s="0">
        <v>0</v>
      </c>
      <c r="P3333" s="0" t="s">
        <v>30</v>
      </c>
      <c r="Q3333" s="0">
        <v>0</v>
      </c>
      <c r="R3333" s="7">
        <v>0</v>
      </c>
      <c r="S3333" s="7">
        <v>0</v>
      </c>
      <c r="T3333" s="7">
        <v>0</v>
      </c>
      <c r="U3333" s="7" t="s">
        <v>51</v>
      </c>
      <c r="V3333" s="7" t="s">
        <v>33</v>
      </c>
      <c r="W3333" s="0" t="s">
        <v>3876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3934</v>
      </c>
      <c r="B3334" s="6" t="s">
        <v>29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1489</v>
      </c>
      <c r="M3334" s="0">
        <v>0</v>
      </c>
      <c r="N3334" s="0">
        <v>0</v>
      </c>
      <c r="O3334" s="0">
        <v>0</v>
      </c>
      <c r="P3334" s="0" t="s">
        <v>30</v>
      </c>
      <c r="Q3334" s="0">
        <v>0</v>
      </c>
      <c r="R3334" s="7">
        <v>0</v>
      </c>
      <c r="S3334" s="7">
        <v>0</v>
      </c>
      <c r="T3334" s="7">
        <v>0</v>
      </c>
      <c r="U3334" s="7" t="s">
        <v>334</v>
      </c>
      <c r="V3334" s="7" t="s">
        <v>33</v>
      </c>
      <c r="W3334" s="0" t="s">
        <v>3933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3935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1491</v>
      </c>
      <c r="M3335" s="0">
        <v>0</v>
      </c>
      <c r="N3335" s="0">
        <v>0</v>
      </c>
      <c r="O3335" s="0">
        <v>0</v>
      </c>
      <c r="P3335" s="0" t="s">
        <v>30</v>
      </c>
      <c r="Q3335" s="0">
        <v>0</v>
      </c>
      <c r="R3335" s="7">
        <v>0</v>
      </c>
      <c r="S3335" s="7">
        <v>0</v>
      </c>
      <c r="T3335" s="7">
        <v>0</v>
      </c>
      <c r="U3335" s="7" t="s">
        <v>1492</v>
      </c>
      <c r="V3335" s="7" t="s">
        <v>33</v>
      </c>
      <c r="W3335" s="0" t="s">
        <v>3934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3936</v>
      </c>
      <c r="B3336" s="6" t="s">
        <v>49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1491</v>
      </c>
      <c r="M3336" s="0">
        <v>0</v>
      </c>
      <c r="N3336" s="0">
        <v>0</v>
      </c>
      <c r="O3336" s="0">
        <v>0</v>
      </c>
      <c r="P3336" s="0" t="s">
        <v>30</v>
      </c>
      <c r="Q3336" s="0">
        <v>0</v>
      </c>
      <c r="R3336" s="7">
        <v>0</v>
      </c>
      <c r="S3336" s="7">
        <v>0</v>
      </c>
      <c r="T3336" s="7">
        <v>0</v>
      </c>
      <c r="U3336" s="7" t="s">
        <v>1494</v>
      </c>
      <c r="V3336" s="7" t="s">
        <v>33</v>
      </c>
      <c r="W3336" s="0" t="s">
        <v>3935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3937</v>
      </c>
      <c r="B3337" s="6" t="s">
        <v>29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1893</v>
      </c>
      <c r="M3337" s="0">
        <v>0</v>
      </c>
      <c r="N3337" s="0">
        <v>0</v>
      </c>
      <c r="O3337" s="0">
        <v>0</v>
      </c>
      <c r="P3337" s="0" t="s">
        <v>30</v>
      </c>
      <c r="Q3337" s="0">
        <v>0</v>
      </c>
      <c r="R3337" s="7">
        <v>0</v>
      </c>
      <c r="S3337" s="7">
        <v>0</v>
      </c>
      <c r="T3337" s="7">
        <v>0</v>
      </c>
      <c r="U3337" s="7" t="s">
        <v>51</v>
      </c>
      <c r="V3337" s="7" t="s">
        <v>33</v>
      </c>
      <c r="W3337" s="0" t="s">
        <v>3876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3938</v>
      </c>
      <c r="B3338" s="6" t="s">
        <v>29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1489</v>
      </c>
      <c r="M3338" s="0">
        <v>0</v>
      </c>
      <c r="N3338" s="0">
        <v>0</v>
      </c>
      <c r="O3338" s="0">
        <v>0</v>
      </c>
      <c r="P3338" s="0" t="s">
        <v>30</v>
      </c>
      <c r="Q3338" s="0">
        <v>0</v>
      </c>
      <c r="R3338" s="7">
        <v>0</v>
      </c>
      <c r="S3338" s="7">
        <v>0</v>
      </c>
      <c r="T3338" s="7">
        <v>0</v>
      </c>
      <c r="U3338" s="7" t="s">
        <v>334</v>
      </c>
      <c r="V3338" s="7" t="s">
        <v>33</v>
      </c>
      <c r="W3338" s="0" t="s">
        <v>3937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3939</v>
      </c>
      <c r="B3339" s="6" t="s">
        <v>29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1491</v>
      </c>
      <c r="M3339" s="0">
        <v>0</v>
      </c>
      <c r="N3339" s="0">
        <v>0</v>
      </c>
      <c r="O3339" s="0">
        <v>0</v>
      </c>
      <c r="P3339" s="0" t="s">
        <v>30</v>
      </c>
      <c r="Q3339" s="0">
        <v>0</v>
      </c>
      <c r="R3339" s="7">
        <v>0</v>
      </c>
      <c r="S3339" s="7">
        <v>0</v>
      </c>
      <c r="T3339" s="7">
        <v>0</v>
      </c>
      <c r="U3339" s="7" t="s">
        <v>1492</v>
      </c>
      <c r="V3339" s="7" t="s">
        <v>33</v>
      </c>
      <c r="W3339" s="0" t="s">
        <v>3938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3940</v>
      </c>
      <c r="B3340" s="6" t="s">
        <v>49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1491</v>
      </c>
      <c r="M3340" s="0">
        <v>0</v>
      </c>
      <c r="N3340" s="0">
        <v>0</v>
      </c>
      <c r="O3340" s="0">
        <v>0</v>
      </c>
      <c r="P3340" s="0" t="s">
        <v>30</v>
      </c>
      <c r="Q3340" s="0">
        <v>0</v>
      </c>
      <c r="R3340" s="7">
        <v>0</v>
      </c>
      <c r="S3340" s="7">
        <v>0</v>
      </c>
      <c r="T3340" s="7">
        <v>0</v>
      </c>
      <c r="U3340" s="7" t="s">
        <v>1494</v>
      </c>
      <c r="V3340" s="7" t="s">
        <v>33</v>
      </c>
      <c r="W3340" s="0" t="s">
        <v>3939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3941</v>
      </c>
      <c r="B3341" s="6" t="s">
        <v>29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1898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0</v>
      </c>
      <c r="S3341" s="7">
        <v>0</v>
      </c>
      <c r="T3341" s="7">
        <v>0</v>
      </c>
      <c r="U3341" s="7" t="s">
        <v>51</v>
      </c>
      <c r="V3341" s="7" t="s">
        <v>33</v>
      </c>
      <c r="W3341" s="0" t="s">
        <v>3876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3942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1489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0</v>
      </c>
      <c r="S3342" s="7">
        <v>0</v>
      </c>
      <c r="T3342" s="7">
        <v>0</v>
      </c>
      <c r="U3342" s="7" t="s">
        <v>334</v>
      </c>
      <c r="V3342" s="7" t="s">
        <v>33</v>
      </c>
      <c r="W3342" s="0" t="s">
        <v>3941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3943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1491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0</v>
      </c>
      <c r="S3343" s="7">
        <v>0</v>
      </c>
      <c r="T3343" s="7">
        <v>0</v>
      </c>
      <c r="U3343" s="7" t="s">
        <v>1492</v>
      </c>
      <c r="V3343" s="7" t="s">
        <v>33</v>
      </c>
      <c r="W3343" s="0" t="s">
        <v>3942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3944</v>
      </c>
      <c r="B3344" s="6" t="s">
        <v>49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1491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0</v>
      </c>
      <c r="S3344" s="7">
        <v>0</v>
      </c>
      <c r="T3344" s="7">
        <v>0</v>
      </c>
      <c r="U3344" s="7" t="s">
        <v>1494</v>
      </c>
      <c r="V3344" s="7" t="s">
        <v>33</v>
      </c>
      <c r="W3344" s="0" t="s">
        <v>3943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3945</v>
      </c>
      <c r="B3345" s="6" t="s">
        <v>29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1906</v>
      </c>
      <c r="M3345" s="0">
        <v>0</v>
      </c>
      <c r="N3345" s="0">
        <v>0</v>
      </c>
      <c r="O3345" s="0">
        <v>0</v>
      </c>
      <c r="P3345" s="0" t="s">
        <v>30</v>
      </c>
      <c r="Q3345" s="0">
        <v>0</v>
      </c>
      <c r="R3345" s="7">
        <v>1093</v>
      </c>
      <c r="S3345" s="7">
        <v>1093</v>
      </c>
      <c r="T3345" s="7">
        <v>0</v>
      </c>
      <c r="U3345" s="7" t="s">
        <v>51</v>
      </c>
      <c r="V3345" s="7" t="s">
        <v>33</v>
      </c>
      <c r="W3345" s="0" t="s">
        <v>3876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3946</v>
      </c>
      <c r="B3346" s="6" t="s">
        <v>29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1489</v>
      </c>
      <c r="M3346" s="0">
        <v>0</v>
      </c>
      <c r="N3346" s="0">
        <v>0</v>
      </c>
      <c r="O3346" s="0">
        <v>0</v>
      </c>
      <c r="P3346" s="0" t="s">
        <v>30</v>
      </c>
      <c r="Q3346" s="0">
        <v>0</v>
      </c>
      <c r="R3346" s="7">
        <v>1093</v>
      </c>
      <c r="S3346" s="7">
        <v>1093</v>
      </c>
      <c r="T3346" s="7">
        <v>0</v>
      </c>
      <c r="U3346" s="7" t="s">
        <v>334</v>
      </c>
      <c r="V3346" s="7" t="s">
        <v>33</v>
      </c>
      <c r="W3346" s="0" t="s">
        <v>3945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3947</v>
      </c>
      <c r="B3347" s="6" t="s">
        <v>29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1491</v>
      </c>
      <c r="M3347" s="0">
        <v>0</v>
      </c>
      <c r="N3347" s="0">
        <v>0</v>
      </c>
      <c r="O3347" s="0">
        <v>0</v>
      </c>
      <c r="P3347" s="0" t="s">
        <v>30</v>
      </c>
      <c r="Q3347" s="0">
        <v>0</v>
      </c>
      <c r="R3347" s="7">
        <v>1093</v>
      </c>
      <c r="S3347" s="7">
        <v>1093</v>
      </c>
      <c r="T3347" s="7">
        <v>0</v>
      </c>
      <c r="U3347" s="7" t="s">
        <v>1492</v>
      </c>
      <c r="V3347" s="7" t="s">
        <v>33</v>
      </c>
      <c r="W3347" s="0" t="s">
        <v>3946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3948</v>
      </c>
      <c r="B3348" s="6" t="s">
        <v>49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1491</v>
      </c>
      <c r="M3348" s="0">
        <v>0</v>
      </c>
      <c r="N3348" s="0">
        <v>0</v>
      </c>
      <c r="O3348" s="0">
        <v>0</v>
      </c>
      <c r="P3348" s="0" t="s">
        <v>30</v>
      </c>
      <c r="Q3348" s="0">
        <v>0</v>
      </c>
      <c r="R3348" s="7">
        <v>1093</v>
      </c>
      <c r="S3348" s="7">
        <v>1093</v>
      </c>
      <c r="T3348" s="7">
        <v>0</v>
      </c>
      <c r="U3348" s="7" t="s">
        <v>1494</v>
      </c>
      <c r="V3348" s="7" t="s">
        <v>33</v>
      </c>
      <c r="W3348" s="0" t="s">
        <v>3947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3948</v>
      </c>
      <c r="B3349" s="6" t="s">
        <v>30</v>
      </c>
      <c r="C3349" s="6" t="s">
        <v>30</v>
      </c>
      <c r="D3349" s="6">
        <v>2022</v>
      </c>
      <c r="E3349" s="6">
        <v>11</v>
      </c>
      <c r="F3349" s="6" t="s">
        <v>33</v>
      </c>
      <c r="G3349" s="6" t="s">
        <v>68</v>
      </c>
      <c r="H3349" s="6">
        <v>3</v>
      </c>
      <c r="I3349" s="6">
        <v>0</v>
      </c>
      <c r="J3349" s="10">
        <v>44869</v>
      </c>
      <c r="K3349" s="10" t="s">
        <v>71</v>
      </c>
      <c r="L3349" s="0" t="s">
        <v>3382</v>
      </c>
      <c r="M3349" s="0">
        <v>1266</v>
      </c>
      <c r="N3349" s="0">
        <v>1</v>
      </c>
      <c r="O3349" s="0">
        <v>0</v>
      </c>
      <c r="P3349" s="0" t="s">
        <v>110</v>
      </c>
      <c r="Q3349" s="0">
        <v>0</v>
      </c>
      <c r="R3349" s="7">
        <v>1093</v>
      </c>
      <c r="S3349" s="7">
        <v>1093</v>
      </c>
      <c r="T3349" s="7">
        <v>0</v>
      </c>
      <c r="U3349" s="7" t="s">
        <v>1494</v>
      </c>
      <c r="V3349" s="7" t="s">
        <v>33</v>
      </c>
      <c r="W3349" s="0" t="s">
        <v>3947</v>
      </c>
      <c r="X3349" s="0">
        <v>1</v>
      </c>
      <c r="Y3349" s="0" t="s">
        <v>110</v>
      </c>
      <c r="Z3349" s="7" t="s">
        <v>35</v>
      </c>
      <c r="AA3349" s="7" t="s">
        <v>70</v>
      </c>
      <c r="AB3349" s="0" t="s">
        <v>30</v>
      </c>
    </row>
    <row r="3350">
      <c r="A3350" s="6" t="s">
        <v>3949</v>
      </c>
      <c r="B3350" s="6" t="s">
        <v>29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1912</v>
      </c>
      <c r="M3350" s="0">
        <v>0</v>
      </c>
      <c r="N3350" s="0">
        <v>0</v>
      </c>
      <c r="O3350" s="0">
        <v>0</v>
      </c>
      <c r="P3350" s="0" t="s">
        <v>30</v>
      </c>
      <c r="Q3350" s="0">
        <v>0</v>
      </c>
      <c r="R3350" s="7">
        <v>0</v>
      </c>
      <c r="S3350" s="7">
        <v>0</v>
      </c>
      <c r="T3350" s="7">
        <v>0</v>
      </c>
      <c r="U3350" s="7" t="s">
        <v>51</v>
      </c>
      <c r="V3350" s="7" t="s">
        <v>33</v>
      </c>
      <c r="W3350" s="0" t="s">
        <v>3876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3950</v>
      </c>
      <c r="B3351" s="6" t="s">
        <v>29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1489</v>
      </c>
      <c r="M3351" s="0">
        <v>0</v>
      </c>
      <c r="N3351" s="0">
        <v>0</v>
      </c>
      <c r="O3351" s="0">
        <v>0</v>
      </c>
      <c r="P3351" s="0" t="s">
        <v>30</v>
      </c>
      <c r="Q3351" s="0">
        <v>0</v>
      </c>
      <c r="R3351" s="7">
        <v>0</v>
      </c>
      <c r="S3351" s="7">
        <v>0</v>
      </c>
      <c r="T3351" s="7">
        <v>0</v>
      </c>
      <c r="U3351" s="7" t="s">
        <v>334</v>
      </c>
      <c r="V3351" s="7" t="s">
        <v>33</v>
      </c>
      <c r="W3351" s="0" t="s">
        <v>3949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3951</v>
      </c>
      <c r="B3352" s="6" t="s">
        <v>29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1491</v>
      </c>
      <c r="M3352" s="0">
        <v>0</v>
      </c>
      <c r="N3352" s="0">
        <v>0</v>
      </c>
      <c r="O3352" s="0">
        <v>0</v>
      </c>
      <c r="P3352" s="0" t="s">
        <v>30</v>
      </c>
      <c r="Q3352" s="0">
        <v>0</v>
      </c>
      <c r="R3352" s="7">
        <v>0</v>
      </c>
      <c r="S3352" s="7">
        <v>0</v>
      </c>
      <c r="T3352" s="7">
        <v>0</v>
      </c>
      <c r="U3352" s="7" t="s">
        <v>1492</v>
      </c>
      <c r="V3352" s="7" t="s">
        <v>33</v>
      </c>
      <c r="W3352" s="0" t="s">
        <v>3950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3952</v>
      </c>
      <c r="B3353" s="6" t="s">
        <v>49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1491</v>
      </c>
      <c r="M3353" s="0">
        <v>0</v>
      </c>
      <c r="N3353" s="0">
        <v>0</v>
      </c>
      <c r="O3353" s="0">
        <v>0</v>
      </c>
      <c r="P3353" s="0" t="s">
        <v>30</v>
      </c>
      <c r="Q3353" s="0">
        <v>0</v>
      </c>
      <c r="R3353" s="7">
        <v>0</v>
      </c>
      <c r="S3353" s="7">
        <v>0</v>
      </c>
      <c r="T3353" s="7">
        <v>0</v>
      </c>
      <c r="U3353" s="7" t="s">
        <v>1494</v>
      </c>
      <c r="V3353" s="7" t="s">
        <v>33</v>
      </c>
      <c r="W3353" s="0" t="s">
        <v>3951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3953</v>
      </c>
      <c r="B3354" s="6" t="s">
        <v>29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2505</v>
      </c>
      <c r="M3354" s="0">
        <v>0</v>
      </c>
      <c r="N3354" s="0">
        <v>0</v>
      </c>
      <c r="O3354" s="0">
        <v>0</v>
      </c>
      <c r="P3354" s="0" t="s">
        <v>30</v>
      </c>
      <c r="Q3354" s="0">
        <v>0</v>
      </c>
      <c r="R3354" s="7">
        <v>47418.9</v>
      </c>
      <c r="S3354" s="7">
        <v>47418.9</v>
      </c>
      <c r="T3354" s="7">
        <v>0</v>
      </c>
      <c r="U3354" s="7" t="s">
        <v>47</v>
      </c>
      <c r="V3354" s="7" t="s">
        <v>33</v>
      </c>
      <c r="W3354" s="0" t="s">
        <v>3736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3954</v>
      </c>
      <c r="B3355" s="6" t="s">
        <v>29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1940</v>
      </c>
      <c r="M3355" s="0">
        <v>0</v>
      </c>
      <c r="N3355" s="0">
        <v>0</v>
      </c>
      <c r="O3355" s="0">
        <v>0</v>
      </c>
      <c r="P3355" s="0" t="s">
        <v>30</v>
      </c>
      <c r="Q3355" s="0">
        <v>0</v>
      </c>
      <c r="R3355" s="7">
        <v>0</v>
      </c>
      <c r="S3355" s="7">
        <v>0</v>
      </c>
      <c r="T3355" s="7">
        <v>0</v>
      </c>
      <c r="U3355" s="7" t="s">
        <v>51</v>
      </c>
      <c r="V3355" s="7" t="s">
        <v>33</v>
      </c>
      <c r="W3355" s="0" t="s">
        <v>3953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3955</v>
      </c>
      <c r="B3356" s="6" t="s">
        <v>29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1489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0</v>
      </c>
      <c r="S3356" s="7">
        <v>0</v>
      </c>
      <c r="T3356" s="7">
        <v>0</v>
      </c>
      <c r="U3356" s="7" t="s">
        <v>334</v>
      </c>
      <c r="V3356" s="7" t="s">
        <v>33</v>
      </c>
      <c r="W3356" s="0" t="s">
        <v>3954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3956</v>
      </c>
      <c r="B3357" s="6" t="s">
        <v>29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1491</v>
      </c>
      <c r="M3357" s="0">
        <v>0</v>
      </c>
      <c r="N3357" s="0">
        <v>0</v>
      </c>
      <c r="O3357" s="0">
        <v>0</v>
      </c>
      <c r="P3357" s="0" t="s">
        <v>30</v>
      </c>
      <c r="Q3357" s="0">
        <v>0</v>
      </c>
      <c r="R3357" s="7">
        <v>0</v>
      </c>
      <c r="S3357" s="7">
        <v>0</v>
      </c>
      <c r="T3357" s="7">
        <v>0</v>
      </c>
      <c r="U3357" s="7" t="s">
        <v>1492</v>
      </c>
      <c r="V3357" s="7" t="s">
        <v>33</v>
      </c>
      <c r="W3357" s="0" t="s">
        <v>3955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3957</v>
      </c>
      <c r="B3358" s="6" t="s">
        <v>49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1491</v>
      </c>
      <c r="M3358" s="0">
        <v>0</v>
      </c>
      <c r="N3358" s="0">
        <v>0</v>
      </c>
      <c r="O3358" s="0">
        <v>0</v>
      </c>
      <c r="P3358" s="0" t="s">
        <v>30</v>
      </c>
      <c r="Q3358" s="0">
        <v>0</v>
      </c>
      <c r="R3358" s="7">
        <v>0</v>
      </c>
      <c r="S3358" s="7">
        <v>0</v>
      </c>
      <c r="T3358" s="7">
        <v>0</v>
      </c>
      <c r="U3358" s="7" t="s">
        <v>1494</v>
      </c>
      <c r="V3358" s="7" t="s">
        <v>33</v>
      </c>
      <c r="W3358" s="0" t="s">
        <v>3956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3958</v>
      </c>
      <c r="B3359" s="6" t="s">
        <v>29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1945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0</v>
      </c>
      <c r="S3359" s="7">
        <v>0</v>
      </c>
      <c r="T3359" s="7">
        <v>0</v>
      </c>
      <c r="U3359" s="7" t="s">
        <v>51</v>
      </c>
      <c r="V3359" s="7" t="s">
        <v>33</v>
      </c>
      <c r="W3359" s="0" t="s">
        <v>3953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3959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1489</v>
      </c>
      <c r="M3360" s="0">
        <v>0</v>
      </c>
      <c r="N3360" s="0">
        <v>0</v>
      </c>
      <c r="O3360" s="0">
        <v>0</v>
      </c>
      <c r="P3360" s="0" t="s">
        <v>30</v>
      </c>
      <c r="Q3360" s="0">
        <v>0</v>
      </c>
      <c r="R3360" s="7">
        <v>0</v>
      </c>
      <c r="S3360" s="7">
        <v>0</v>
      </c>
      <c r="T3360" s="7">
        <v>0</v>
      </c>
      <c r="U3360" s="7" t="s">
        <v>334</v>
      </c>
      <c r="V3360" s="7" t="s">
        <v>33</v>
      </c>
      <c r="W3360" s="0" t="s">
        <v>3958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3960</v>
      </c>
      <c r="B3361" s="6" t="s">
        <v>29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1491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0</v>
      </c>
      <c r="S3361" s="7">
        <v>0</v>
      </c>
      <c r="T3361" s="7">
        <v>0</v>
      </c>
      <c r="U3361" s="7" t="s">
        <v>1492</v>
      </c>
      <c r="V3361" s="7" t="s">
        <v>33</v>
      </c>
      <c r="W3361" s="0" t="s">
        <v>3959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3961</v>
      </c>
      <c r="B3362" s="6" t="s">
        <v>49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1491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0</v>
      </c>
      <c r="T3362" s="7">
        <v>0</v>
      </c>
      <c r="U3362" s="7" t="s">
        <v>1494</v>
      </c>
      <c r="V3362" s="7" t="s">
        <v>33</v>
      </c>
      <c r="W3362" s="0" t="s">
        <v>3960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3962</v>
      </c>
      <c r="B3363" s="6" t="s">
        <v>29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1950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0</v>
      </c>
      <c r="S3363" s="7">
        <v>0</v>
      </c>
      <c r="T3363" s="7">
        <v>0</v>
      </c>
      <c r="U3363" s="7" t="s">
        <v>51</v>
      </c>
      <c r="V3363" s="7" t="s">
        <v>33</v>
      </c>
      <c r="W3363" s="0" t="s">
        <v>3953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3963</v>
      </c>
      <c r="B3364" s="6" t="s">
        <v>29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1489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0</v>
      </c>
      <c r="S3364" s="7">
        <v>0</v>
      </c>
      <c r="T3364" s="7">
        <v>0</v>
      </c>
      <c r="U3364" s="7" t="s">
        <v>334</v>
      </c>
      <c r="V3364" s="7" t="s">
        <v>33</v>
      </c>
      <c r="W3364" s="0" t="s">
        <v>3962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3964</v>
      </c>
      <c r="B3365" s="6" t="s">
        <v>29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1491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0</v>
      </c>
      <c r="S3365" s="7">
        <v>0</v>
      </c>
      <c r="T3365" s="7">
        <v>0</v>
      </c>
      <c r="U3365" s="7" t="s">
        <v>1492</v>
      </c>
      <c r="V3365" s="7" t="s">
        <v>33</v>
      </c>
      <c r="W3365" s="0" t="s">
        <v>3963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3965</v>
      </c>
      <c r="B3366" s="6" t="s">
        <v>49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1491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0</v>
      </c>
      <c r="S3366" s="7">
        <v>0</v>
      </c>
      <c r="T3366" s="7">
        <v>0</v>
      </c>
      <c r="U3366" s="7" t="s">
        <v>1494</v>
      </c>
      <c r="V3366" s="7" t="s">
        <v>33</v>
      </c>
      <c r="W3366" s="0" t="s">
        <v>3964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3966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1966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47418.9</v>
      </c>
      <c r="S3367" s="7">
        <v>47418.9</v>
      </c>
      <c r="T3367" s="7">
        <v>0</v>
      </c>
      <c r="U3367" s="7" t="s">
        <v>51</v>
      </c>
      <c r="V3367" s="7" t="s">
        <v>33</v>
      </c>
      <c r="W3367" s="0" t="s">
        <v>3953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3967</v>
      </c>
      <c r="B3368" s="6" t="s">
        <v>29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1489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47418.9</v>
      </c>
      <c r="S3368" s="7">
        <v>47418.9</v>
      </c>
      <c r="T3368" s="7">
        <v>0</v>
      </c>
      <c r="U3368" s="7" t="s">
        <v>334</v>
      </c>
      <c r="V3368" s="7" t="s">
        <v>33</v>
      </c>
      <c r="W3368" s="0" t="s">
        <v>3966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3968</v>
      </c>
      <c r="B3369" s="6" t="s">
        <v>29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1491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47418.9</v>
      </c>
      <c r="S3369" s="7">
        <v>47418.9</v>
      </c>
      <c r="T3369" s="7">
        <v>0</v>
      </c>
      <c r="U3369" s="7" t="s">
        <v>1492</v>
      </c>
      <c r="V3369" s="7" t="s">
        <v>33</v>
      </c>
      <c r="W3369" s="0" t="s">
        <v>3967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3969</v>
      </c>
      <c r="B3370" s="6" t="s">
        <v>49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1491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47418.9</v>
      </c>
      <c r="S3370" s="7">
        <v>47418.9</v>
      </c>
      <c r="T3370" s="7">
        <v>0</v>
      </c>
      <c r="U3370" s="7" t="s">
        <v>1494</v>
      </c>
      <c r="V3370" s="7" t="s">
        <v>33</v>
      </c>
      <c r="W3370" s="0" t="s">
        <v>3968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3969</v>
      </c>
      <c r="B3371" s="6" t="s">
        <v>30</v>
      </c>
      <c r="C3371" s="6" t="s">
        <v>30</v>
      </c>
      <c r="D3371" s="6">
        <v>2022</v>
      </c>
      <c r="E3371" s="6">
        <v>11</v>
      </c>
      <c r="F3371" s="6" t="s">
        <v>33</v>
      </c>
      <c r="G3371" s="6" t="s">
        <v>68</v>
      </c>
      <c r="H3371" s="6">
        <v>6</v>
      </c>
      <c r="I3371" s="6">
        <v>0</v>
      </c>
      <c r="J3371" s="10">
        <v>44880</v>
      </c>
      <c r="K3371" s="10" t="s">
        <v>73</v>
      </c>
      <c r="L3371" s="0" t="s">
        <v>771</v>
      </c>
      <c r="M3371" s="0">
        <v>1272</v>
      </c>
      <c r="N3371" s="0">
        <v>1</v>
      </c>
      <c r="O3371" s="0">
        <v>0</v>
      </c>
      <c r="P3371" s="0" t="s">
        <v>110</v>
      </c>
      <c r="Q3371" s="0">
        <v>0</v>
      </c>
      <c r="R3371" s="7">
        <v>23709.45</v>
      </c>
      <c r="S3371" s="7">
        <v>23709.45</v>
      </c>
      <c r="T3371" s="7">
        <v>0</v>
      </c>
      <c r="U3371" s="7" t="s">
        <v>1494</v>
      </c>
      <c r="V3371" s="7" t="s">
        <v>33</v>
      </c>
      <c r="W3371" s="0" t="s">
        <v>3968</v>
      </c>
      <c r="X3371" s="0">
        <v>1</v>
      </c>
      <c r="Y3371" s="0" t="s">
        <v>110</v>
      </c>
      <c r="Z3371" s="7" t="s">
        <v>35</v>
      </c>
      <c r="AA3371" s="7" t="s">
        <v>70</v>
      </c>
      <c r="AB3371" s="0" t="s">
        <v>30</v>
      </c>
    </row>
    <row r="3372">
      <c r="A3372" s="6" t="s">
        <v>3969</v>
      </c>
      <c r="B3372" s="6" t="s">
        <v>30</v>
      </c>
      <c r="C3372" s="6" t="s">
        <v>30</v>
      </c>
      <c r="D3372" s="6">
        <v>2022</v>
      </c>
      <c r="E3372" s="6">
        <v>11</v>
      </c>
      <c r="F3372" s="6" t="s">
        <v>33</v>
      </c>
      <c r="G3372" s="6" t="s">
        <v>68</v>
      </c>
      <c r="H3372" s="6">
        <v>11</v>
      </c>
      <c r="I3372" s="6">
        <v>0</v>
      </c>
      <c r="J3372" s="10">
        <v>44895</v>
      </c>
      <c r="K3372" s="10" t="s">
        <v>772</v>
      </c>
      <c r="L3372" s="0" t="s">
        <v>773</v>
      </c>
      <c r="M3372" s="0">
        <v>1276</v>
      </c>
      <c r="N3372" s="0">
        <v>1</v>
      </c>
      <c r="O3372" s="0">
        <v>0</v>
      </c>
      <c r="P3372" s="0" t="s">
        <v>110</v>
      </c>
      <c r="Q3372" s="0">
        <v>0</v>
      </c>
      <c r="R3372" s="7">
        <v>23709.45</v>
      </c>
      <c r="S3372" s="7">
        <v>23709.45</v>
      </c>
      <c r="T3372" s="7">
        <v>0</v>
      </c>
      <c r="U3372" s="7" t="s">
        <v>1494</v>
      </c>
      <c r="V3372" s="7" t="s">
        <v>33</v>
      </c>
      <c r="W3372" s="0" t="s">
        <v>3968</v>
      </c>
      <c r="X3372" s="0">
        <v>1</v>
      </c>
      <c r="Y3372" s="0" t="s">
        <v>110</v>
      </c>
      <c r="Z3372" s="7" t="s">
        <v>35</v>
      </c>
      <c r="AA3372" s="7" t="s">
        <v>70</v>
      </c>
      <c r="AB3372" s="0" t="s">
        <v>30</v>
      </c>
    </row>
    <row r="3373">
      <c r="A3373" s="6" t="s">
        <v>3970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2523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0</v>
      </c>
      <c r="S3373" s="7">
        <v>0</v>
      </c>
      <c r="T3373" s="7">
        <v>0</v>
      </c>
      <c r="U3373" s="7" t="s">
        <v>47</v>
      </c>
      <c r="V3373" s="7" t="s">
        <v>33</v>
      </c>
      <c r="W3373" s="0" t="s">
        <v>3736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3971</v>
      </c>
      <c r="B3374" s="6" t="s">
        <v>29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2525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0</v>
      </c>
      <c r="S3374" s="7">
        <v>0</v>
      </c>
      <c r="T3374" s="7">
        <v>0</v>
      </c>
      <c r="U3374" s="7" t="s">
        <v>51</v>
      </c>
      <c r="V3374" s="7" t="s">
        <v>33</v>
      </c>
      <c r="W3374" s="0" t="s">
        <v>3970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3972</v>
      </c>
      <c r="B3375" s="6" t="s">
        <v>29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1489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0</v>
      </c>
      <c r="S3375" s="7">
        <v>0</v>
      </c>
      <c r="T3375" s="7">
        <v>0</v>
      </c>
      <c r="U3375" s="7" t="s">
        <v>334</v>
      </c>
      <c r="V3375" s="7" t="s">
        <v>33</v>
      </c>
      <c r="W3375" s="0" t="s">
        <v>3971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3973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1491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1492</v>
      </c>
      <c r="V3376" s="7" t="s">
        <v>33</v>
      </c>
      <c r="W3376" s="0" t="s">
        <v>3972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3974</v>
      </c>
      <c r="B3377" s="6" t="s">
        <v>49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1491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1494</v>
      </c>
      <c r="V3377" s="7" t="s">
        <v>33</v>
      </c>
      <c r="W3377" s="0" t="s">
        <v>3973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3975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720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51</v>
      </c>
      <c r="V3378" s="7" t="s">
        <v>33</v>
      </c>
      <c r="W3378" s="0" t="s">
        <v>3970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3976</v>
      </c>
      <c r="B3379" s="6" t="s">
        <v>29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1489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334</v>
      </c>
      <c r="V3379" s="7" t="s">
        <v>33</v>
      </c>
      <c r="W3379" s="0" t="s">
        <v>3975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3977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1491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0</v>
      </c>
      <c r="S3380" s="7">
        <v>0</v>
      </c>
      <c r="T3380" s="7">
        <v>0</v>
      </c>
      <c r="U3380" s="7" t="s">
        <v>1492</v>
      </c>
      <c r="V3380" s="7" t="s">
        <v>33</v>
      </c>
      <c r="W3380" s="0" t="s">
        <v>3976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3978</v>
      </c>
      <c r="B3381" s="6" t="s">
        <v>49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1491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0</v>
      </c>
      <c r="S3381" s="7">
        <v>0</v>
      </c>
      <c r="T3381" s="7">
        <v>0</v>
      </c>
      <c r="U3381" s="7" t="s">
        <v>1494</v>
      </c>
      <c r="V3381" s="7" t="s">
        <v>33</v>
      </c>
      <c r="W3381" s="0" t="s">
        <v>3977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3979</v>
      </c>
      <c r="B3382" s="6" t="s">
        <v>29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718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0</v>
      </c>
      <c r="S3382" s="7">
        <v>0</v>
      </c>
      <c r="T3382" s="7">
        <v>0</v>
      </c>
      <c r="U3382" s="7" t="s">
        <v>51</v>
      </c>
      <c r="V3382" s="7" t="s">
        <v>33</v>
      </c>
      <c r="W3382" s="0" t="s">
        <v>3970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3980</v>
      </c>
      <c r="B3383" s="6" t="s">
        <v>29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1489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0</v>
      </c>
      <c r="S3383" s="7">
        <v>0</v>
      </c>
      <c r="T3383" s="7">
        <v>0</v>
      </c>
      <c r="U3383" s="7" t="s">
        <v>334</v>
      </c>
      <c r="V3383" s="7" t="s">
        <v>33</v>
      </c>
      <c r="W3383" s="0" t="s">
        <v>3979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3981</v>
      </c>
      <c r="B3384" s="6" t="s">
        <v>29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1491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0</v>
      </c>
      <c r="S3384" s="7">
        <v>0</v>
      </c>
      <c r="T3384" s="7">
        <v>0</v>
      </c>
      <c r="U3384" s="7" t="s">
        <v>1492</v>
      </c>
      <c r="V3384" s="7" t="s">
        <v>33</v>
      </c>
      <c r="W3384" s="0" t="s">
        <v>3980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3982</v>
      </c>
      <c r="B3385" s="6" t="s">
        <v>49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1491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0</v>
      </c>
      <c r="S3385" s="7">
        <v>0</v>
      </c>
      <c r="T3385" s="7">
        <v>0</v>
      </c>
      <c r="U3385" s="7" t="s">
        <v>1494</v>
      </c>
      <c r="V3385" s="7" t="s">
        <v>33</v>
      </c>
      <c r="W3385" s="0" t="s">
        <v>3981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3983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2538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0</v>
      </c>
      <c r="S3386" s="7">
        <v>0</v>
      </c>
      <c r="T3386" s="7">
        <v>0</v>
      </c>
      <c r="U3386" s="7" t="s">
        <v>51</v>
      </c>
      <c r="V3386" s="7" t="s">
        <v>33</v>
      </c>
      <c r="W3386" s="0" t="s">
        <v>3970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3984</v>
      </c>
      <c r="B3387" s="6" t="s">
        <v>29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1489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0</v>
      </c>
      <c r="S3387" s="7">
        <v>0</v>
      </c>
      <c r="T3387" s="7">
        <v>0</v>
      </c>
      <c r="U3387" s="7" t="s">
        <v>334</v>
      </c>
      <c r="V3387" s="7" t="s">
        <v>33</v>
      </c>
      <c r="W3387" s="0" t="s">
        <v>3983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3985</v>
      </c>
      <c r="B3388" s="6" t="s">
        <v>29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1491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0</v>
      </c>
      <c r="S3388" s="7">
        <v>0</v>
      </c>
      <c r="T3388" s="7">
        <v>0</v>
      </c>
      <c r="U3388" s="7" t="s">
        <v>1492</v>
      </c>
      <c r="V3388" s="7" t="s">
        <v>33</v>
      </c>
      <c r="W3388" s="0" t="s">
        <v>3984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3986</v>
      </c>
      <c r="B3389" s="6" t="s">
        <v>49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1491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0</v>
      </c>
      <c r="S3389" s="7">
        <v>0</v>
      </c>
      <c r="T3389" s="7">
        <v>0</v>
      </c>
      <c r="U3389" s="7" t="s">
        <v>1494</v>
      </c>
      <c r="V3389" s="7" t="s">
        <v>33</v>
      </c>
      <c r="W3389" s="0" t="s">
        <v>3985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3987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2543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51</v>
      </c>
      <c r="V3390" s="7" t="s">
        <v>33</v>
      </c>
      <c r="W3390" s="0" t="s">
        <v>3970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3988</v>
      </c>
      <c r="B3391" s="6" t="s">
        <v>29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1489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334</v>
      </c>
      <c r="V3391" s="7" t="s">
        <v>33</v>
      </c>
      <c r="W3391" s="0" t="s">
        <v>3987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3989</v>
      </c>
      <c r="B3392" s="6" t="s">
        <v>29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1491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1492</v>
      </c>
      <c r="V3392" s="7" t="s">
        <v>33</v>
      </c>
      <c r="W3392" s="0" t="s">
        <v>3988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3990</v>
      </c>
      <c r="B3393" s="6" t="s">
        <v>49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1491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0</v>
      </c>
      <c r="S3393" s="7">
        <v>0</v>
      </c>
      <c r="T3393" s="7">
        <v>0</v>
      </c>
      <c r="U3393" s="7" t="s">
        <v>1494</v>
      </c>
      <c r="V3393" s="7" t="s">
        <v>33</v>
      </c>
      <c r="W3393" s="0" t="s">
        <v>3989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3991</v>
      </c>
      <c r="B3394" s="6" t="s">
        <v>29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2548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0</v>
      </c>
      <c r="S3394" s="7">
        <v>0</v>
      </c>
      <c r="T3394" s="7">
        <v>0</v>
      </c>
      <c r="U3394" s="7" t="s">
        <v>51</v>
      </c>
      <c r="V3394" s="7" t="s">
        <v>33</v>
      </c>
      <c r="W3394" s="0" t="s">
        <v>3970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3992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1489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334</v>
      </c>
      <c r="V3395" s="7" t="s">
        <v>33</v>
      </c>
      <c r="W3395" s="0" t="s">
        <v>3991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3993</v>
      </c>
      <c r="B3396" s="6" t="s">
        <v>29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1491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1492</v>
      </c>
      <c r="V3396" s="7" t="s">
        <v>33</v>
      </c>
      <c r="W3396" s="0" t="s">
        <v>3992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3994</v>
      </c>
      <c r="B3397" s="6" t="s">
        <v>49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1491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1494</v>
      </c>
      <c r="V3397" s="7" t="s">
        <v>33</v>
      </c>
      <c r="W3397" s="0" t="s">
        <v>3993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3995</v>
      </c>
      <c r="B3398" s="6" t="s">
        <v>29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2026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47</v>
      </c>
      <c r="V3398" s="7" t="s">
        <v>33</v>
      </c>
      <c r="W3398" s="0" t="s">
        <v>3736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3996</v>
      </c>
      <c r="B3399" s="6" t="s">
        <v>29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2028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51</v>
      </c>
      <c r="V3399" s="7" t="s">
        <v>33</v>
      </c>
      <c r="W3399" s="0" t="s">
        <v>3995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3997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1489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0</v>
      </c>
      <c r="S3400" s="7">
        <v>0</v>
      </c>
      <c r="T3400" s="7">
        <v>0</v>
      </c>
      <c r="U3400" s="7" t="s">
        <v>334</v>
      </c>
      <c r="V3400" s="7" t="s">
        <v>33</v>
      </c>
      <c r="W3400" s="0" t="s">
        <v>3996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3998</v>
      </c>
      <c r="B3401" s="6" t="s">
        <v>29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1491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0</v>
      </c>
      <c r="S3401" s="7">
        <v>0</v>
      </c>
      <c r="T3401" s="7">
        <v>0</v>
      </c>
      <c r="U3401" s="7" t="s">
        <v>1492</v>
      </c>
      <c r="V3401" s="7" t="s">
        <v>33</v>
      </c>
      <c r="W3401" s="0" t="s">
        <v>3997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3999</v>
      </c>
      <c r="B3402" s="6" t="s">
        <v>49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1491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0</v>
      </c>
      <c r="S3402" s="7">
        <v>0</v>
      </c>
      <c r="T3402" s="7">
        <v>0</v>
      </c>
      <c r="U3402" s="7" t="s">
        <v>1494</v>
      </c>
      <c r="V3402" s="7" t="s">
        <v>33</v>
      </c>
      <c r="W3402" s="0" t="s">
        <v>3998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4000</v>
      </c>
      <c r="B3403" s="6" t="s">
        <v>29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2033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0</v>
      </c>
      <c r="S3403" s="7">
        <v>0</v>
      </c>
      <c r="T3403" s="7">
        <v>0</v>
      </c>
      <c r="U3403" s="7" t="s">
        <v>51</v>
      </c>
      <c r="V3403" s="7" t="s">
        <v>33</v>
      </c>
      <c r="W3403" s="0" t="s">
        <v>3995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4001</v>
      </c>
      <c r="B3404" s="6" t="s">
        <v>29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1489</v>
      </c>
      <c r="M3404" s="0">
        <v>0</v>
      </c>
      <c r="N3404" s="0">
        <v>0</v>
      </c>
      <c r="O3404" s="0">
        <v>0</v>
      </c>
      <c r="P3404" s="0" t="s">
        <v>30</v>
      </c>
      <c r="Q3404" s="0">
        <v>0</v>
      </c>
      <c r="R3404" s="7">
        <v>0</v>
      </c>
      <c r="S3404" s="7">
        <v>0</v>
      </c>
      <c r="T3404" s="7">
        <v>0</v>
      </c>
      <c r="U3404" s="7" t="s">
        <v>334</v>
      </c>
      <c r="V3404" s="7" t="s">
        <v>33</v>
      </c>
      <c r="W3404" s="0" t="s">
        <v>4000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4002</v>
      </c>
      <c r="B3405" s="6" t="s">
        <v>29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1491</v>
      </c>
      <c r="M3405" s="0">
        <v>0</v>
      </c>
      <c r="N3405" s="0">
        <v>0</v>
      </c>
      <c r="O3405" s="0">
        <v>0</v>
      </c>
      <c r="P3405" s="0" t="s">
        <v>30</v>
      </c>
      <c r="Q3405" s="0">
        <v>0</v>
      </c>
      <c r="R3405" s="7">
        <v>0</v>
      </c>
      <c r="S3405" s="7">
        <v>0</v>
      </c>
      <c r="T3405" s="7">
        <v>0</v>
      </c>
      <c r="U3405" s="7" t="s">
        <v>1492</v>
      </c>
      <c r="V3405" s="7" t="s">
        <v>33</v>
      </c>
      <c r="W3405" s="0" t="s">
        <v>4001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4003</v>
      </c>
      <c r="B3406" s="6" t="s">
        <v>49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1491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1494</v>
      </c>
      <c r="V3406" s="7" t="s">
        <v>33</v>
      </c>
      <c r="W3406" s="0" t="s">
        <v>4002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4004</v>
      </c>
      <c r="B3407" s="6" t="s">
        <v>29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2038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0</v>
      </c>
      <c r="S3407" s="7">
        <v>0</v>
      </c>
      <c r="T3407" s="7">
        <v>0</v>
      </c>
      <c r="U3407" s="7" t="s">
        <v>51</v>
      </c>
      <c r="V3407" s="7" t="s">
        <v>33</v>
      </c>
      <c r="W3407" s="0" t="s">
        <v>3995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4005</v>
      </c>
      <c r="B3408" s="6" t="s">
        <v>29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1489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334</v>
      </c>
      <c r="V3408" s="7" t="s">
        <v>33</v>
      </c>
      <c r="W3408" s="0" t="s">
        <v>4004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4006</v>
      </c>
      <c r="B3409" s="6" t="s">
        <v>29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1491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0</v>
      </c>
      <c r="S3409" s="7">
        <v>0</v>
      </c>
      <c r="T3409" s="7">
        <v>0</v>
      </c>
      <c r="U3409" s="7" t="s">
        <v>1492</v>
      </c>
      <c r="V3409" s="7" t="s">
        <v>33</v>
      </c>
      <c r="W3409" s="0" t="s">
        <v>4005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4007</v>
      </c>
      <c r="B3410" s="6" t="s">
        <v>49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1491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0</v>
      </c>
      <c r="S3410" s="7">
        <v>0</v>
      </c>
      <c r="T3410" s="7">
        <v>0</v>
      </c>
      <c r="U3410" s="7" t="s">
        <v>1494</v>
      </c>
      <c r="V3410" s="7" t="s">
        <v>33</v>
      </c>
      <c r="W3410" s="0" t="s">
        <v>4006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4008</v>
      </c>
      <c r="B3411" s="6" t="s">
        <v>29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2043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0</v>
      </c>
      <c r="S3411" s="7">
        <v>0</v>
      </c>
      <c r="T3411" s="7">
        <v>0</v>
      </c>
      <c r="U3411" s="7" t="s">
        <v>51</v>
      </c>
      <c r="V3411" s="7" t="s">
        <v>33</v>
      </c>
      <c r="W3411" s="0" t="s">
        <v>3995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4009</v>
      </c>
      <c r="B3412" s="6" t="s">
        <v>29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1489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334</v>
      </c>
      <c r="V3412" s="7" t="s">
        <v>33</v>
      </c>
      <c r="W3412" s="0" t="s">
        <v>4008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4010</v>
      </c>
      <c r="B3413" s="6" t="s">
        <v>29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1491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0</v>
      </c>
      <c r="S3413" s="7">
        <v>0</v>
      </c>
      <c r="T3413" s="7">
        <v>0</v>
      </c>
      <c r="U3413" s="7" t="s">
        <v>1492</v>
      </c>
      <c r="V3413" s="7" t="s">
        <v>33</v>
      </c>
      <c r="W3413" s="0" t="s">
        <v>4009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4011</v>
      </c>
      <c r="B3414" s="6" t="s">
        <v>49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1491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0</v>
      </c>
      <c r="S3414" s="7">
        <v>0</v>
      </c>
      <c r="T3414" s="7">
        <v>0</v>
      </c>
      <c r="U3414" s="7" t="s">
        <v>1494</v>
      </c>
      <c r="V3414" s="7" t="s">
        <v>33</v>
      </c>
      <c r="W3414" s="0" t="s">
        <v>4010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4012</v>
      </c>
      <c r="B3415" s="6" t="s">
        <v>29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4013</v>
      </c>
      <c r="M3415" s="0">
        <v>0</v>
      </c>
      <c r="N3415" s="0">
        <v>0</v>
      </c>
      <c r="O3415" s="0">
        <v>0</v>
      </c>
      <c r="P3415" s="0" t="s">
        <v>30</v>
      </c>
      <c r="Q3415" s="0">
        <v>4404936</v>
      </c>
      <c r="R3415" s="7">
        <v>403057.22</v>
      </c>
      <c r="S3415" s="7">
        <v>0</v>
      </c>
      <c r="T3415" s="7">
        <v>4807993.22</v>
      </c>
      <c r="U3415" s="7" t="s">
        <v>41</v>
      </c>
      <c r="V3415" s="7" t="s">
        <v>33</v>
      </c>
      <c r="W3415" s="0" t="s">
        <v>2282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4014</v>
      </c>
      <c r="B3416" s="6" t="s">
        <v>29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2287</v>
      </c>
      <c r="M3416" s="0">
        <v>0</v>
      </c>
      <c r="N3416" s="0">
        <v>0</v>
      </c>
      <c r="O3416" s="0">
        <v>0</v>
      </c>
      <c r="P3416" s="0" t="s">
        <v>30</v>
      </c>
      <c r="Q3416" s="0">
        <v>2402941.16</v>
      </c>
      <c r="R3416" s="7">
        <v>216273.6</v>
      </c>
      <c r="S3416" s="7">
        <v>0</v>
      </c>
      <c r="T3416" s="7">
        <v>2619214.76</v>
      </c>
      <c r="U3416" s="7" t="s">
        <v>47</v>
      </c>
      <c r="V3416" s="7" t="s">
        <v>33</v>
      </c>
      <c r="W3416" s="0" t="s">
        <v>4012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4015</v>
      </c>
      <c r="B3417" s="6" t="s">
        <v>29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1487</v>
      </c>
      <c r="M3417" s="0">
        <v>0</v>
      </c>
      <c r="N3417" s="0">
        <v>0</v>
      </c>
      <c r="O3417" s="0">
        <v>0</v>
      </c>
      <c r="P3417" s="0" t="s">
        <v>30</v>
      </c>
      <c r="Q3417" s="0">
        <v>1936937.65</v>
      </c>
      <c r="R3417" s="7">
        <v>188941.5</v>
      </c>
      <c r="S3417" s="7">
        <v>0</v>
      </c>
      <c r="T3417" s="7">
        <v>2125879.15</v>
      </c>
      <c r="U3417" s="7" t="s">
        <v>51</v>
      </c>
      <c r="V3417" s="7" t="s">
        <v>33</v>
      </c>
      <c r="W3417" s="0" t="s">
        <v>4014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4016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1489</v>
      </c>
      <c r="M3418" s="0">
        <v>0</v>
      </c>
      <c r="N3418" s="0">
        <v>0</v>
      </c>
      <c r="O3418" s="0">
        <v>0</v>
      </c>
      <c r="P3418" s="0" t="s">
        <v>30</v>
      </c>
      <c r="Q3418" s="0">
        <v>1936937.65</v>
      </c>
      <c r="R3418" s="7">
        <v>188941.5</v>
      </c>
      <c r="S3418" s="7">
        <v>0</v>
      </c>
      <c r="T3418" s="7">
        <v>2125879.15</v>
      </c>
      <c r="U3418" s="7" t="s">
        <v>334</v>
      </c>
      <c r="V3418" s="7" t="s">
        <v>33</v>
      </c>
      <c r="W3418" s="0" t="s">
        <v>4015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4017</v>
      </c>
      <c r="B3419" s="6" t="s">
        <v>29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1491</v>
      </c>
      <c r="M3419" s="0">
        <v>0</v>
      </c>
      <c r="N3419" s="0">
        <v>0</v>
      </c>
      <c r="O3419" s="0">
        <v>0</v>
      </c>
      <c r="P3419" s="0" t="s">
        <v>30</v>
      </c>
      <c r="Q3419" s="0">
        <v>1936937.65</v>
      </c>
      <c r="R3419" s="7">
        <v>188941.5</v>
      </c>
      <c r="S3419" s="7">
        <v>0</v>
      </c>
      <c r="T3419" s="7">
        <v>2125879.15</v>
      </c>
      <c r="U3419" s="7" t="s">
        <v>1492</v>
      </c>
      <c r="V3419" s="7" t="s">
        <v>33</v>
      </c>
      <c r="W3419" s="0" t="s">
        <v>4016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4018</v>
      </c>
      <c r="B3420" s="6" t="s">
        <v>49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1491</v>
      </c>
      <c r="M3420" s="0">
        <v>0</v>
      </c>
      <c r="N3420" s="0">
        <v>0</v>
      </c>
      <c r="O3420" s="0">
        <v>0</v>
      </c>
      <c r="P3420" s="0" t="s">
        <v>30</v>
      </c>
      <c r="Q3420" s="0">
        <v>1936937.65</v>
      </c>
      <c r="R3420" s="7">
        <v>188941.5</v>
      </c>
      <c r="S3420" s="7">
        <v>0</v>
      </c>
      <c r="T3420" s="7">
        <v>2125879.15</v>
      </c>
      <c r="U3420" s="7" t="s">
        <v>1494</v>
      </c>
      <c r="V3420" s="7" t="s">
        <v>33</v>
      </c>
      <c r="W3420" s="0" t="s">
        <v>4017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4018</v>
      </c>
      <c r="B3421" s="6" t="s">
        <v>30</v>
      </c>
      <c r="C3421" s="6" t="s">
        <v>30</v>
      </c>
      <c r="D3421" s="6">
        <v>2022</v>
      </c>
      <c r="E3421" s="6">
        <v>11</v>
      </c>
      <c r="F3421" s="6" t="s">
        <v>33</v>
      </c>
      <c r="G3421" s="6" t="s">
        <v>68</v>
      </c>
      <c r="H3421" s="6">
        <v>6</v>
      </c>
      <c r="I3421" s="6">
        <v>0</v>
      </c>
      <c r="J3421" s="10">
        <v>44880</v>
      </c>
      <c r="K3421" s="10" t="s">
        <v>73</v>
      </c>
      <c r="L3421" s="0" t="s">
        <v>771</v>
      </c>
      <c r="M3421" s="0">
        <v>1272</v>
      </c>
      <c r="N3421" s="0">
        <v>1</v>
      </c>
      <c r="O3421" s="0">
        <v>0</v>
      </c>
      <c r="P3421" s="0" t="s">
        <v>110</v>
      </c>
      <c r="Q3421" s="0">
        <v>0</v>
      </c>
      <c r="R3421" s="7">
        <v>94470.75</v>
      </c>
      <c r="S3421" s="7">
        <v>0</v>
      </c>
      <c r="T3421" s="7">
        <v>0</v>
      </c>
      <c r="U3421" s="7" t="s">
        <v>1494</v>
      </c>
      <c r="V3421" s="7" t="s">
        <v>33</v>
      </c>
      <c r="W3421" s="0" t="s">
        <v>4017</v>
      </c>
      <c r="X3421" s="0">
        <v>1</v>
      </c>
      <c r="Y3421" s="0" t="s">
        <v>110</v>
      </c>
      <c r="Z3421" s="7" t="s">
        <v>35</v>
      </c>
      <c r="AA3421" s="7" t="s">
        <v>70</v>
      </c>
      <c r="AB3421" s="0" t="s">
        <v>30</v>
      </c>
    </row>
    <row r="3422">
      <c r="A3422" s="6" t="s">
        <v>4018</v>
      </c>
      <c r="B3422" s="6" t="s">
        <v>30</v>
      </c>
      <c r="C3422" s="6" t="s">
        <v>30</v>
      </c>
      <c r="D3422" s="6">
        <v>2022</v>
      </c>
      <c r="E3422" s="6">
        <v>11</v>
      </c>
      <c r="F3422" s="6" t="s">
        <v>33</v>
      </c>
      <c r="G3422" s="6" t="s">
        <v>68</v>
      </c>
      <c r="H3422" s="6">
        <v>11</v>
      </c>
      <c r="I3422" s="6">
        <v>0</v>
      </c>
      <c r="J3422" s="10">
        <v>44895</v>
      </c>
      <c r="K3422" s="10" t="s">
        <v>772</v>
      </c>
      <c r="L3422" s="0" t="s">
        <v>773</v>
      </c>
      <c r="M3422" s="0">
        <v>1276</v>
      </c>
      <c r="N3422" s="0">
        <v>1</v>
      </c>
      <c r="O3422" s="0">
        <v>0</v>
      </c>
      <c r="P3422" s="0" t="s">
        <v>110</v>
      </c>
      <c r="Q3422" s="0">
        <v>0</v>
      </c>
      <c r="R3422" s="7">
        <v>94470.75</v>
      </c>
      <c r="S3422" s="7">
        <v>0</v>
      </c>
      <c r="T3422" s="7">
        <v>0</v>
      </c>
      <c r="U3422" s="7" t="s">
        <v>1494</v>
      </c>
      <c r="V3422" s="7" t="s">
        <v>33</v>
      </c>
      <c r="W3422" s="0" t="s">
        <v>4017</v>
      </c>
      <c r="X3422" s="0">
        <v>1</v>
      </c>
      <c r="Y3422" s="0" t="s">
        <v>110</v>
      </c>
      <c r="Z3422" s="7" t="s">
        <v>35</v>
      </c>
      <c r="AA3422" s="7" t="s">
        <v>70</v>
      </c>
      <c r="AB3422" s="0" t="s">
        <v>30</v>
      </c>
    </row>
    <row r="3423">
      <c r="A3423" s="6" t="s">
        <v>4019</v>
      </c>
      <c r="B3423" s="6" t="s">
        <v>29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1498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0</v>
      </c>
      <c r="S3423" s="7">
        <v>0</v>
      </c>
      <c r="T3423" s="7">
        <v>0</v>
      </c>
      <c r="U3423" s="7" t="s">
        <v>51</v>
      </c>
      <c r="V3423" s="7" t="s">
        <v>33</v>
      </c>
      <c r="W3423" s="0" t="s">
        <v>4014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4020</v>
      </c>
      <c r="B3424" s="6" t="s">
        <v>29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1489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0</v>
      </c>
      <c r="S3424" s="7">
        <v>0</v>
      </c>
      <c r="T3424" s="7">
        <v>0</v>
      </c>
      <c r="U3424" s="7" t="s">
        <v>334</v>
      </c>
      <c r="V3424" s="7" t="s">
        <v>33</v>
      </c>
      <c r="W3424" s="0" t="s">
        <v>4019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4021</v>
      </c>
      <c r="B3425" s="6" t="s">
        <v>29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1491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0</v>
      </c>
      <c r="S3425" s="7">
        <v>0</v>
      </c>
      <c r="T3425" s="7">
        <v>0</v>
      </c>
      <c r="U3425" s="7" t="s">
        <v>1492</v>
      </c>
      <c r="V3425" s="7" t="s">
        <v>33</v>
      </c>
      <c r="W3425" s="0" t="s">
        <v>4020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4022</v>
      </c>
      <c r="B3426" s="6" t="s">
        <v>49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1491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0</v>
      </c>
      <c r="S3426" s="7">
        <v>0</v>
      </c>
      <c r="T3426" s="7">
        <v>0</v>
      </c>
      <c r="U3426" s="7" t="s">
        <v>1494</v>
      </c>
      <c r="V3426" s="7" t="s">
        <v>33</v>
      </c>
      <c r="W3426" s="0" t="s">
        <v>4021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4023</v>
      </c>
      <c r="B3427" s="6" t="s">
        <v>29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1508</v>
      </c>
      <c r="M3427" s="0">
        <v>0</v>
      </c>
      <c r="N3427" s="0">
        <v>0</v>
      </c>
      <c r="O3427" s="0">
        <v>0</v>
      </c>
      <c r="P3427" s="0" t="s">
        <v>30</v>
      </c>
      <c r="Q3427" s="0">
        <v>14068.66</v>
      </c>
      <c r="R3427" s="7">
        <v>1068.78</v>
      </c>
      <c r="S3427" s="7">
        <v>0</v>
      </c>
      <c r="T3427" s="7">
        <v>15137.44</v>
      </c>
      <c r="U3427" s="7" t="s">
        <v>51</v>
      </c>
      <c r="V3427" s="7" t="s">
        <v>33</v>
      </c>
      <c r="W3427" s="0" t="s">
        <v>4014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4024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1489</v>
      </c>
      <c r="M3428" s="0">
        <v>0</v>
      </c>
      <c r="N3428" s="0">
        <v>0</v>
      </c>
      <c r="O3428" s="0">
        <v>0</v>
      </c>
      <c r="P3428" s="0" t="s">
        <v>30</v>
      </c>
      <c r="Q3428" s="0">
        <v>14068.66</v>
      </c>
      <c r="R3428" s="7">
        <v>1068.78</v>
      </c>
      <c r="S3428" s="7">
        <v>0</v>
      </c>
      <c r="T3428" s="7">
        <v>15137.44</v>
      </c>
      <c r="U3428" s="7" t="s">
        <v>334</v>
      </c>
      <c r="V3428" s="7" t="s">
        <v>33</v>
      </c>
      <c r="W3428" s="0" t="s">
        <v>4023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4025</v>
      </c>
      <c r="B3429" s="6" t="s">
        <v>29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1491</v>
      </c>
      <c r="M3429" s="0">
        <v>0</v>
      </c>
      <c r="N3429" s="0">
        <v>0</v>
      </c>
      <c r="O3429" s="0">
        <v>0</v>
      </c>
      <c r="P3429" s="0" t="s">
        <v>30</v>
      </c>
      <c r="Q3429" s="0">
        <v>14068.66</v>
      </c>
      <c r="R3429" s="7">
        <v>1068.78</v>
      </c>
      <c r="S3429" s="7">
        <v>0</v>
      </c>
      <c r="T3429" s="7">
        <v>15137.44</v>
      </c>
      <c r="U3429" s="7" t="s">
        <v>1492</v>
      </c>
      <c r="V3429" s="7" t="s">
        <v>33</v>
      </c>
      <c r="W3429" s="0" t="s">
        <v>4024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4026</v>
      </c>
      <c r="B3430" s="6" t="s">
        <v>49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1491</v>
      </c>
      <c r="M3430" s="0">
        <v>0</v>
      </c>
      <c r="N3430" s="0">
        <v>0</v>
      </c>
      <c r="O3430" s="0">
        <v>0</v>
      </c>
      <c r="P3430" s="0" t="s">
        <v>30</v>
      </c>
      <c r="Q3430" s="0">
        <v>14068.66</v>
      </c>
      <c r="R3430" s="7">
        <v>1068.78</v>
      </c>
      <c r="S3430" s="7">
        <v>0</v>
      </c>
      <c r="T3430" s="7">
        <v>15137.44</v>
      </c>
      <c r="U3430" s="7" t="s">
        <v>1494</v>
      </c>
      <c r="V3430" s="7" t="s">
        <v>33</v>
      </c>
      <c r="W3430" s="0" t="s">
        <v>4025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4026</v>
      </c>
      <c r="B3431" s="6" t="s">
        <v>30</v>
      </c>
      <c r="C3431" s="6" t="s">
        <v>30</v>
      </c>
      <c r="D3431" s="6">
        <v>2022</v>
      </c>
      <c r="E3431" s="6">
        <v>11</v>
      </c>
      <c r="F3431" s="6" t="s">
        <v>33</v>
      </c>
      <c r="G3431" s="6" t="s">
        <v>68</v>
      </c>
      <c r="H3431" s="6">
        <v>6</v>
      </c>
      <c r="I3431" s="6">
        <v>0</v>
      </c>
      <c r="J3431" s="10">
        <v>44880</v>
      </c>
      <c r="K3431" s="10" t="s">
        <v>73</v>
      </c>
      <c r="L3431" s="0" t="s">
        <v>771</v>
      </c>
      <c r="M3431" s="0">
        <v>1272</v>
      </c>
      <c r="N3431" s="0">
        <v>1</v>
      </c>
      <c r="O3431" s="0">
        <v>0</v>
      </c>
      <c r="P3431" s="0" t="s">
        <v>110</v>
      </c>
      <c r="Q3431" s="0">
        <v>0</v>
      </c>
      <c r="R3431" s="7">
        <v>534.39</v>
      </c>
      <c r="S3431" s="7">
        <v>0</v>
      </c>
      <c r="T3431" s="7">
        <v>0</v>
      </c>
      <c r="U3431" s="7" t="s">
        <v>1494</v>
      </c>
      <c r="V3431" s="7" t="s">
        <v>33</v>
      </c>
      <c r="W3431" s="0" t="s">
        <v>4025</v>
      </c>
      <c r="X3431" s="0">
        <v>1</v>
      </c>
      <c r="Y3431" s="0" t="s">
        <v>110</v>
      </c>
      <c r="Z3431" s="7" t="s">
        <v>35</v>
      </c>
      <c r="AA3431" s="7" t="s">
        <v>70</v>
      </c>
      <c r="AB3431" s="0" t="s">
        <v>30</v>
      </c>
    </row>
    <row r="3432">
      <c r="A3432" s="6" t="s">
        <v>4026</v>
      </c>
      <c r="B3432" s="6" t="s">
        <v>30</v>
      </c>
      <c r="C3432" s="6" t="s">
        <v>30</v>
      </c>
      <c r="D3432" s="6">
        <v>2022</v>
      </c>
      <c r="E3432" s="6">
        <v>11</v>
      </c>
      <c r="F3432" s="6" t="s">
        <v>33</v>
      </c>
      <c r="G3432" s="6" t="s">
        <v>68</v>
      </c>
      <c r="H3432" s="6">
        <v>11</v>
      </c>
      <c r="I3432" s="6">
        <v>0</v>
      </c>
      <c r="J3432" s="10">
        <v>44895</v>
      </c>
      <c r="K3432" s="10" t="s">
        <v>772</v>
      </c>
      <c r="L3432" s="0" t="s">
        <v>773</v>
      </c>
      <c r="M3432" s="0">
        <v>1276</v>
      </c>
      <c r="N3432" s="0">
        <v>1</v>
      </c>
      <c r="O3432" s="0">
        <v>0</v>
      </c>
      <c r="P3432" s="0" t="s">
        <v>110</v>
      </c>
      <c r="Q3432" s="0">
        <v>0</v>
      </c>
      <c r="R3432" s="7">
        <v>534.39</v>
      </c>
      <c r="S3432" s="7">
        <v>0</v>
      </c>
      <c r="T3432" s="7">
        <v>0</v>
      </c>
      <c r="U3432" s="7" t="s">
        <v>1494</v>
      </c>
      <c r="V3432" s="7" t="s">
        <v>33</v>
      </c>
      <c r="W3432" s="0" t="s">
        <v>4025</v>
      </c>
      <c r="X3432" s="0">
        <v>1</v>
      </c>
      <c r="Y3432" s="0" t="s">
        <v>110</v>
      </c>
      <c r="Z3432" s="7" t="s">
        <v>35</v>
      </c>
      <c r="AA3432" s="7" t="s">
        <v>70</v>
      </c>
      <c r="AB3432" s="0" t="s">
        <v>30</v>
      </c>
    </row>
    <row r="3433">
      <c r="A3433" s="6" t="s">
        <v>4027</v>
      </c>
      <c r="B3433" s="6" t="s">
        <v>29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1513</v>
      </c>
      <c r="M3433" s="0">
        <v>0</v>
      </c>
      <c r="N3433" s="0">
        <v>0</v>
      </c>
      <c r="O3433" s="0">
        <v>0</v>
      </c>
      <c r="P3433" s="0" t="s">
        <v>30</v>
      </c>
      <c r="Q3433" s="0">
        <v>103595.74</v>
      </c>
      <c r="R3433" s="7">
        <v>0</v>
      </c>
      <c r="S3433" s="7">
        <v>0</v>
      </c>
      <c r="T3433" s="7">
        <v>103595.74</v>
      </c>
      <c r="U3433" s="7" t="s">
        <v>51</v>
      </c>
      <c r="V3433" s="7" t="s">
        <v>33</v>
      </c>
      <c r="W3433" s="0" t="s">
        <v>4014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4028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1489</v>
      </c>
      <c r="M3434" s="0">
        <v>0</v>
      </c>
      <c r="N3434" s="0">
        <v>0</v>
      </c>
      <c r="O3434" s="0">
        <v>0</v>
      </c>
      <c r="P3434" s="0" t="s">
        <v>30</v>
      </c>
      <c r="Q3434" s="0">
        <v>103595.74</v>
      </c>
      <c r="R3434" s="7">
        <v>0</v>
      </c>
      <c r="S3434" s="7">
        <v>0</v>
      </c>
      <c r="T3434" s="7">
        <v>103595.74</v>
      </c>
      <c r="U3434" s="7" t="s">
        <v>334</v>
      </c>
      <c r="V3434" s="7" t="s">
        <v>33</v>
      </c>
      <c r="W3434" s="0" t="s">
        <v>4027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4029</v>
      </c>
      <c r="B3435" s="6" t="s">
        <v>29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1491</v>
      </c>
      <c r="M3435" s="0">
        <v>0</v>
      </c>
      <c r="N3435" s="0">
        <v>0</v>
      </c>
      <c r="O3435" s="0">
        <v>0</v>
      </c>
      <c r="P3435" s="0" t="s">
        <v>30</v>
      </c>
      <c r="Q3435" s="0">
        <v>103595.74</v>
      </c>
      <c r="R3435" s="7">
        <v>0</v>
      </c>
      <c r="S3435" s="7">
        <v>0</v>
      </c>
      <c r="T3435" s="7">
        <v>103595.74</v>
      </c>
      <c r="U3435" s="7" t="s">
        <v>1492</v>
      </c>
      <c r="V3435" s="7" t="s">
        <v>33</v>
      </c>
      <c r="W3435" s="0" t="s">
        <v>4028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4030</v>
      </c>
      <c r="B3436" s="6" t="s">
        <v>49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1491</v>
      </c>
      <c r="M3436" s="0">
        <v>0</v>
      </c>
      <c r="N3436" s="0">
        <v>0</v>
      </c>
      <c r="O3436" s="0">
        <v>0</v>
      </c>
      <c r="P3436" s="0" t="s">
        <v>30</v>
      </c>
      <c r="Q3436" s="0">
        <v>103595.74</v>
      </c>
      <c r="R3436" s="7">
        <v>0</v>
      </c>
      <c r="S3436" s="7">
        <v>0</v>
      </c>
      <c r="T3436" s="7">
        <v>103595.74</v>
      </c>
      <c r="U3436" s="7" t="s">
        <v>1494</v>
      </c>
      <c r="V3436" s="7" t="s">
        <v>33</v>
      </c>
      <c r="W3436" s="0" t="s">
        <v>4029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4031</v>
      </c>
      <c r="B3437" s="6" t="s">
        <v>29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1518</v>
      </c>
      <c r="M3437" s="0">
        <v>0</v>
      </c>
      <c r="N3437" s="0">
        <v>0</v>
      </c>
      <c r="O3437" s="0">
        <v>0</v>
      </c>
      <c r="P3437" s="0" t="s">
        <v>30</v>
      </c>
      <c r="Q3437" s="0">
        <v>12755.16</v>
      </c>
      <c r="R3437" s="7">
        <v>0</v>
      </c>
      <c r="S3437" s="7">
        <v>0</v>
      </c>
      <c r="T3437" s="7">
        <v>12755.16</v>
      </c>
      <c r="U3437" s="7" t="s">
        <v>51</v>
      </c>
      <c r="V3437" s="7" t="s">
        <v>33</v>
      </c>
      <c r="W3437" s="0" t="s">
        <v>4014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4032</v>
      </c>
      <c r="B3438" s="6" t="s">
        <v>29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1489</v>
      </c>
      <c r="M3438" s="0">
        <v>0</v>
      </c>
      <c r="N3438" s="0">
        <v>0</v>
      </c>
      <c r="O3438" s="0">
        <v>0</v>
      </c>
      <c r="P3438" s="0" t="s">
        <v>30</v>
      </c>
      <c r="Q3438" s="0">
        <v>12755.16</v>
      </c>
      <c r="R3438" s="7">
        <v>0</v>
      </c>
      <c r="S3438" s="7">
        <v>0</v>
      </c>
      <c r="T3438" s="7">
        <v>12755.16</v>
      </c>
      <c r="U3438" s="7" t="s">
        <v>334</v>
      </c>
      <c r="V3438" s="7" t="s">
        <v>33</v>
      </c>
      <c r="W3438" s="0" t="s">
        <v>4031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4033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1491</v>
      </c>
      <c r="M3439" s="0">
        <v>0</v>
      </c>
      <c r="N3439" s="0">
        <v>0</v>
      </c>
      <c r="O3439" s="0">
        <v>0</v>
      </c>
      <c r="P3439" s="0" t="s">
        <v>30</v>
      </c>
      <c r="Q3439" s="0">
        <v>12755.16</v>
      </c>
      <c r="R3439" s="7">
        <v>0</v>
      </c>
      <c r="S3439" s="7">
        <v>0</v>
      </c>
      <c r="T3439" s="7">
        <v>12755.16</v>
      </c>
      <c r="U3439" s="7" t="s">
        <v>1492</v>
      </c>
      <c r="V3439" s="7" t="s">
        <v>33</v>
      </c>
      <c r="W3439" s="0" t="s">
        <v>4032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4034</v>
      </c>
      <c r="B3440" s="6" t="s">
        <v>49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1491</v>
      </c>
      <c r="M3440" s="0">
        <v>0</v>
      </c>
      <c r="N3440" s="0">
        <v>0</v>
      </c>
      <c r="O3440" s="0">
        <v>0</v>
      </c>
      <c r="P3440" s="0" t="s">
        <v>30</v>
      </c>
      <c r="Q3440" s="0">
        <v>12755.16</v>
      </c>
      <c r="R3440" s="7">
        <v>0</v>
      </c>
      <c r="S3440" s="7">
        <v>0</v>
      </c>
      <c r="T3440" s="7">
        <v>12755.16</v>
      </c>
      <c r="U3440" s="7" t="s">
        <v>1494</v>
      </c>
      <c r="V3440" s="7" t="s">
        <v>33</v>
      </c>
      <c r="W3440" s="0" t="s">
        <v>4033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4035</v>
      </c>
      <c r="B3441" s="6" t="s">
        <v>29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1523</v>
      </c>
      <c r="M3441" s="0">
        <v>0</v>
      </c>
      <c r="N3441" s="0">
        <v>0</v>
      </c>
      <c r="O3441" s="0">
        <v>0</v>
      </c>
      <c r="P3441" s="0" t="s">
        <v>30</v>
      </c>
      <c r="Q3441" s="0">
        <v>0</v>
      </c>
      <c r="R3441" s="7">
        <v>0</v>
      </c>
      <c r="S3441" s="7">
        <v>0</v>
      </c>
      <c r="T3441" s="7">
        <v>0</v>
      </c>
      <c r="U3441" s="7" t="s">
        <v>51</v>
      </c>
      <c r="V3441" s="7" t="s">
        <v>33</v>
      </c>
      <c r="W3441" s="0" t="s">
        <v>4014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4036</v>
      </c>
      <c r="B3442" s="6" t="s">
        <v>29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1489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0</v>
      </c>
      <c r="S3442" s="7">
        <v>0</v>
      </c>
      <c r="T3442" s="7">
        <v>0</v>
      </c>
      <c r="U3442" s="7" t="s">
        <v>334</v>
      </c>
      <c r="V3442" s="7" t="s">
        <v>33</v>
      </c>
      <c r="W3442" s="0" t="s">
        <v>4035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4037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1491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0</v>
      </c>
      <c r="S3443" s="7">
        <v>0</v>
      </c>
      <c r="T3443" s="7">
        <v>0</v>
      </c>
      <c r="U3443" s="7" t="s">
        <v>1492</v>
      </c>
      <c r="V3443" s="7" t="s">
        <v>33</v>
      </c>
      <c r="W3443" s="0" t="s">
        <v>4036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4038</v>
      </c>
      <c r="B3444" s="6" t="s">
        <v>49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1491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1494</v>
      </c>
      <c r="V3444" s="7" t="s">
        <v>33</v>
      </c>
      <c r="W3444" s="0" t="s">
        <v>4037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4039</v>
      </c>
      <c r="B3445" s="6" t="s">
        <v>29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1528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0</v>
      </c>
      <c r="S3445" s="7">
        <v>0</v>
      </c>
      <c r="T3445" s="7">
        <v>0</v>
      </c>
      <c r="U3445" s="7" t="s">
        <v>51</v>
      </c>
      <c r="V3445" s="7" t="s">
        <v>33</v>
      </c>
      <c r="W3445" s="0" t="s">
        <v>4014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4040</v>
      </c>
      <c r="B3446" s="6" t="s">
        <v>29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1489</v>
      </c>
      <c r="M3446" s="0">
        <v>0</v>
      </c>
      <c r="N3446" s="0">
        <v>0</v>
      </c>
      <c r="O3446" s="0">
        <v>0</v>
      </c>
      <c r="P3446" s="0" t="s">
        <v>30</v>
      </c>
      <c r="Q3446" s="0">
        <v>0</v>
      </c>
      <c r="R3446" s="7">
        <v>0</v>
      </c>
      <c r="S3446" s="7">
        <v>0</v>
      </c>
      <c r="T3446" s="7">
        <v>0</v>
      </c>
      <c r="U3446" s="7" t="s">
        <v>334</v>
      </c>
      <c r="V3446" s="7" t="s">
        <v>33</v>
      </c>
      <c r="W3446" s="0" t="s">
        <v>4039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4041</v>
      </c>
      <c r="B3447" s="6" t="s">
        <v>29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1491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0</v>
      </c>
      <c r="S3447" s="7">
        <v>0</v>
      </c>
      <c r="T3447" s="7">
        <v>0</v>
      </c>
      <c r="U3447" s="7" t="s">
        <v>1492</v>
      </c>
      <c r="V3447" s="7" t="s">
        <v>33</v>
      </c>
      <c r="W3447" s="0" t="s">
        <v>4040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4042</v>
      </c>
      <c r="B3448" s="6" t="s">
        <v>49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1491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0</v>
      </c>
      <c r="S3448" s="7">
        <v>0</v>
      </c>
      <c r="T3448" s="7">
        <v>0</v>
      </c>
      <c r="U3448" s="7" t="s">
        <v>1494</v>
      </c>
      <c r="V3448" s="7" t="s">
        <v>33</v>
      </c>
      <c r="W3448" s="0" t="s">
        <v>4041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4043</v>
      </c>
      <c r="B3449" s="6" t="s">
        <v>29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1533</v>
      </c>
      <c r="M3449" s="0">
        <v>0</v>
      </c>
      <c r="N3449" s="0">
        <v>0</v>
      </c>
      <c r="O3449" s="0">
        <v>0</v>
      </c>
      <c r="P3449" s="0" t="s">
        <v>30</v>
      </c>
      <c r="Q3449" s="0">
        <v>15467.05</v>
      </c>
      <c r="R3449" s="7">
        <v>0</v>
      </c>
      <c r="S3449" s="7">
        <v>0</v>
      </c>
      <c r="T3449" s="7">
        <v>15467.05</v>
      </c>
      <c r="U3449" s="7" t="s">
        <v>51</v>
      </c>
      <c r="V3449" s="7" t="s">
        <v>33</v>
      </c>
      <c r="W3449" s="0" t="s">
        <v>4014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4044</v>
      </c>
      <c r="B3450" s="6" t="s">
        <v>29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1489</v>
      </c>
      <c r="M3450" s="0">
        <v>0</v>
      </c>
      <c r="N3450" s="0">
        <v>0</v>
      </c>
      <c r="O3450" s="0">
        <v>0</v>
      </c>
      <c r="P3450" s="0" t="s">
        <v>30</v>
      </c>
      <c r="Q3450" s="0">
        <v>15467.05</v>
      </c>
      <c r="R3450" s="7">
        <v>0</v>
      </c>
      <c r="S3450" s="7">
        <v>0</v>
      </c>
      <c r="T3450" s="7">
        <v>15467.05</v>
      </c>
      <c r="U3450" s="7" t="s">
        <v>334</v>
      </c>
      <c r="V3450" s="7" t="s">
        <v>33</v>
      </c>
      <c r="W3450" s="0" t="s">
        <v>4043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4045</v>
      </c>
      <c r="B3451" s="6" t="s">
        <v>29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1491</v>
      </c>
      <c r="M3451" s="0">
        <v>0</v>
      </c>
      <c r="N3451" s="0">
        <v>0</v>
      </c>
      <c r="O3451" s="0">
        <v>0</v>
      </c>
      <c r="P3451" s="0" t="s">
        <v>30</v>
      </c>
      <c r="Q3451" s="0">
        <v>15467.05</v>
      </c>
      <c r="R3451" s="7">
        <v>0</v>
      </c>
      <c r="S3451" s="7">
        <v>0</v>
      </c>
      <c r="T3451" s="7">
        <v>15467.05</v>
      </c>
      <c r="U3451" s="7" t="s">
        <v>1492</v>
      </c>
      <c r="V3451" s="7" t="s">
        <v>33</v>
      </c>
      <c r="W3451" s="0" t="s">
        <v>4044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4046</v>
      </c>
      <c r="B3452" s="6" t="s">
        <v>49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1491</v>
      </c>
      <c r="M3452" s="0">
        <v>0</v>
      </c>
      <c r="N3452" s="0">
        <v>0</v>
      </c>
      <c r="O3452" s="0">
        <v>0</v>
      </c>
      <c r="P3452" s="0" t="s">
        <v>30</v>
      </c>
      <c r="Q3452" s="0">
        <v>15467.05</v>
      </c>
      <c r="R3452" s="7">
        <v>0</v>
      </c>
      <c r="S3452" s="7">
        <v>0</v>
      </c>
      <c r="T3452" s="7">
        <v>15467.05</v>
      </c>
      <c r="U3452" s="7" t="s">
        <v>1494</v>
      </c>
      <c r="V3452" s="7" t="s">
        <v>33</v>
      </c>
      <c r="W3452" s="0" t="s">
        <v>4045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4047</v>
      </c>
      <c r="B3453" s="6" t="s">
        <v>29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1538</v>
      </c>
      <c r="M3453" s="0">
        <v>0</v>
      </c>
      <c r="N3453" s="0">
        <v>0</v>
      </c>
      <c r="O3453" s="0">
        <v>0</v>
      </c>
      <c r="P3453" s="0" t="s">
        <v>30</v>
      </c>
      <c r="Q3453" s="0">
        <v>194572.02</v>
      </c>
      <c r="R3453" s="7">
        <v>18894.36</v>
      </c>
      <c r="S3453" s="7">
        <v>0</v>
      </c>
      <c r="T3453" s="7">
        <v>213466.38</v>
      </c>
      <c r="U3453" s="7" t="s">
        <v>51</v>
      </c>
      <c r="V3453" s="7" t="s">
        <v>33</v>
      </c>
      <c r="W3453" s="0" t="s">
        <v>4014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4048</v>
      </c>
      <c r="B3454" s="6" t="s">
        <v>29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1489</v>
      </c>
      <c r="M3454" s="0">
        <v>0</v>
      </c>
      <c r="N3454" s="0">
        <v>0</v>
      </c>
      <c r="O3454" s="0">
        <v>0</v>
      </c>
      <c r="P3454" s="0" t="s">
        <v>30</v>
      </c>
      <c r="Q3454" s="0">
        <v>194572.02</v>
      </c>
      <c r="R3454" s="7">
        <v>18894.36</v>
      </c>
      <c r="S3454" s="7">
        <v>0</v>
      </c>
      <c r="T3454" s="7">
        <v>213466.38</v>
      </c>
      <c r="U3454" s="7" t="s">
        <v>334</v>
      </c>
      <c r="V3454" s="7" t="s">
        <v>33</v>
      </c>
      <c r="W3454" s="0" t="s">
        <v>4047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4049</v>
      </c>
      <c r="B3455" s="6" t="s">
        <v>29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1491</v>
      </c>
      <c r="M3455" s="0">
        <v>0</v>
      </c>
      <c r="N3455" s="0">
        <v>0</v>
      </c>
      <c r="O3455" s="0">
        <v>0</v>
      </c>
      <c r="P3455" s="0" t="s">
        <v>30</v>
      </c>
      <c r="Q3455" s="0">
        <v>194572.02</v>
      </c>
      <c r="R3455" s="7">
        <v>18894.36</v>
      </c>
      <c r="S3455" s="7">
        <v>0</v>
      </c>
      <c r="T3455" s="7">
        <v>213466.38</v>
      </c>
      <c r="U3455" s="7" t="s">
        <v>1492</v>
      </c>
      <c r="V3455" s="7" t="s">
        <v>33</v>
      </c>
      <c r="W3455" s="0" t="s">
        <v>4048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4050</v>
      </c>
      <c r="B3456" s="6" t="s">
        <v>49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1491</v>
      </c>
      <c r="M3456" s="0">
        <v>0</v>
      </c>
      <c r="N3456" s="0">
        <v>0</v>
      </c>
      <c r="O3456" s="0">
        <v>0</v>
      </c>
      <c r="P3456" s="0" t="s">
        <v>30</v>
      </c>
      <c r="Q3456" s="0">
        <v>194572.02</v>
      </c>
      <c r="R3456" s="7">
        <v>18894.36</v>
      </c>
      <c r="S3456" s="7">
        <v>0</v>
      </c>
      <c r="T3456" s="7">
        <v>213466.38</v>
      </c>
      <c r="U3456" s="7" t="s">
        <v>1494</v>
      </c>
      <c r="V3456" s="7" t="s">
        <v>33</v>
      </c>
      <c r="W3456" s="0" t="s">
        <v>4049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4050</v>
      </c>
      <c r="B3457" s="6" t="s">
        <v>30</v>
      </c>
      <c r="C3457" s="6" t="s">
        <v>30</v>
      </c>
      <c r="D3457" s="6">
        <v>2022</v>
      </c>
      <c r="E3457" s="6">
        <v>11</v>
      </c>
      <c r="F3457" s="6" t="s">
        <v>33</v>
      </c>
      <c r="G3457" s="6" t="s">
        <v>68</v>
      </c>
      <c r="H3457" s="6">
        <v>6</v>
      </c>
      <c r="I3457" s="6">
        <v>0</v>
      </c>
      <c r="J3457" s="10">
        <v>44880</v>
      </c>
      <c r="K3457" s="10" t="s">
        <v>73</v>
      </c>
      <c r="L3457" s="0" t="s">
        <v>771</v>
      </c>
      <c r="M3457" s="0">
        <v>1272</v>
      </c>
      <c r="N3457" s="0">
        <v>1</v>
      </c>
      <c r="O3457" s="0">
        <v>0</v>
      </c>
      <c r="P3457" s="0" t="s">
        <v>110</v>
      </c>
      <c r="Q3457" s="0">
        <v>0</v>
      </c>
      <c r="R3457" s="7">
        <v>9447.18</v>
      </c>
      <c r="S3457" s="7">
        <v>0</v>
      </c>
      <c r="T3457" s="7">
        <v>0</v>
      </c>
      <c r="U3457" s="7" t="s">
        <v>1494</v>
      </c>
      <c r="V3457" s="7" t="s">
        <v>33</v>
      </c>
      <c r="W3457" s="0" t="s">
        <v>4049</v>
      </c>
      <c r="X3457" s="0">
        <v>1</v>
      </c>
      <c r="Y3457" s="0" t="s">
        <v>110</v>
      </c>
      <c r="Z3457" s="7" t="s">
        <v>35</v>
      </c>
      <c r="AA3457" s="7" t="s">
        <v>70</v>
      </c>
      <c r="AB3457" s="0" t="s">
        <v>30</v>
      </c>
    </row>
    <row r="3458">
      <c r="A3458" s="6" t="s">
        <v>4050</v>
      </c>
      <c r="B3458" s="6" t="s">
        <v>30</v>
      </c>
      <c r="C3458" s="6" t="s">
        <v>30</v>
      </c>
      <c r="D3458" s="6">
        <v>2022</v>
      </c>
      <c r="E3458" s="6">
        <v>11</v>
      </c>
      <c r="F3458" s="6" t="s">
        <v>33</v>
      </c>
      <c r="G3458" s="6" t="s">
        <v>68</v>
      </c>
      <c r="H3458" s="6">
        <v>11</v>
      </c>
      <c r="I3458" s="6">
        <v>0</v>
      </c>
      <c r="J3458" s="10">
        <v>44895</v>
      </c>
      <c r="K3458" s="10" t="s">
        <v>772</v>
      </c>
      <c r="L3458" s="0" t="s">
        <v>773</v>
      </c>
      <c r="M3458" s="0">
        <v>1276</v>
      </c>
      <c r="N3458" s="0">
        <v>1</v>
      </c>
      <c r="O3458" s="0">
        <v>0</v>
      </c>
      <c r="P3458" s="0" t="s">
        <v>110</v>
      </c>
      <c r="Q3458" s="0">
        <v>0</v>
      </c>
      <c r="R3458" s="7">
        <v>9447.18</v>
      </c>
      <c r="S3458" s="7">
        <v>0</v>
      </c>
      <c r="T3458" s="7">
        <v>0</v>
      </c>
      <c r="U3458" s="7" t="s">
        <v>1494</v>
      </c>
      <c r="V3458" s="7" t="s">
        <v>33</v>
      </c>
      <c r="W3458" s="0" t="s">
        <v>4049</v>
      </c>
      <c r="X3458" s="0">
        <v>1</v>
      </c>
      <c r="Y3458" s="0" t="s">
        <v>110</v>
      </c>
      <c r="Z3458" s="7" t="s">
        <v>35</v>
      </c>
      <c r="AA3458" s="7" t="s">
        <v>70</v>
      </c>
      <c r="AB3458" s="0" t="s">
        <v>30</v>
      </c>
    </row>
    <row r="3459">
      <c r="A3459" s="6" t="s">
        <v>4051</v>
      </c>
      <c r="B3459" s="6" t="s">
        <v>29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1543</v>
      </c>
      <c r="M3459" s="0">
        <v>0</v>
      </c>
      <c r="N3459" s="0">
        <v>0</v>
      </c>
      <c r="O3459" s="0">
        <v>0</v>
      </c>
      <c r="P3459" s="0" t="s">
        <v>30</v>
      </c>
      <c r="Q3459" s="0">
        <v>0</v>
      </c>
      <c r="R3459" s="7">
        <v>0</v>
      </c>
      <c r="S3459" s="7">
        <v>0</v>
      </c>
      <c r="T3459" s="7">
        <v>0</v>
      </c>
      <c r="U3459" s="7" t="s">
        <v>51</v>
      </c>
      <c r="V3459" s="7" t="s">
        <v>33</v>
      </c>
      <c r="W3459" s="0" t="s">
        <v>4014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4052</v>
      </c>
      <c r="B3460" s="6" t="s">
        <v>29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1489</v>
      </c>
      <c r="M3460" s="0">
        <v>0</v>
      </c>
      <c r="N3460" s="0">
        <v>0</v>
      </c>
      <c r="O3460" s="0">
        <v>0</v>
      </c>
      <c r="P3460" s="0" t="s">
        <v>30</v>
      </c>
      <c r="Q3460" s="0">
        <v>0</v>
      </c>
      <c r="R3460" s="7">
        <v>0</v>
      </c>
      <c r="S3460" s="7">
        <v>0</v>
      </c>
      <c r="T3460" s="7">
        <v>0</v>
      </c>
      <c r="U3460" s="7" t="s">
        <v>334</v>
      </c>
      <c r="V3460" s="7" t="s">
        <v>33</v>
      </c>
      <c r="W3460" s="0" t="s">
        <v>4051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4053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1491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0</v>
      </c>
      <c r="S3461" s="7">
        <v>0</v>
      </c>
      <c r="T3461" s="7">
        <v>0</v>
      </c>
      <c r="U3461" s="7" t="s">
        <v>1492</v>
      </c>
      <c r="V3461" s="7" t="s">
        <v>33</v>
      </c>
      <c r="W3461" s="0" t="s">
        <v>4052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4054</v>
      </c>
      <c r="B3462" s="6" t="s">
        <v>49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1491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0</v>
      </c>
      <c r="S3462" s="7">
        <v>0</v>
      </c>
      <c r="T3462" s="7">
        <v>0</v>
      </c>
      <c r="U3462" s="7" t="s">
        <v>1494</v>
      </c>
      <c r="V3462" s="7" t="s">
        <v>33</v>
      </c>
      <c r="W3462" s="0" t="s">
        <v>4053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4055</v>
      </c>
      <c r="B3463" s="6" t="s">
        <v>29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1548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0</v>
      </c>
      <c r="S3463" s="7">
        <v>0</v>
      </c>
      <c r="T3463" s="7">
        <v>0</v>
      </c>
      <c r="U3463" s="7" t="s">
        <v>51</v>
      </c>
      <c r="V3463" s="7" t="s">
        <v>33</v>
      </c>
      <c r="W3463" s="0" t="s">
        <v>4014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4056</v>
      </c>
      <c r="B3464" s="6" t="s">
        <v>29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1489</v>
      </c>
      <c r="M3464" s="0">
        <v>0</v>
      </c>
      <c r="N3464" s="0">
        <v>0</v>
      </c>
      <c r="O3464" s="0">
        <v>0</v>
      </c>
      <c r="P3464" s="0" t="s">
        <v>30</v>
      </c>
      <c r="Q3464" s="0">
        <v>0</v>
      </c>
      <c r="R3464" s="7">
        <v>0</v>
      </c>
      <c r="S3464" s="7">
        <v>0</v>
      </c>
      <c r="T3464" s="7">
        <v>0</v>
      </c>
      <c r="U3464" s="7" t="s">
        <v>334</v>
      </c>
      <c r="V3464" s="7" t="s">
        <v>33</v>
      </c>
      <c r="W3464" s="0" t="s">
        <v>4055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4057</v>
      </c>
      <c r="B3465" s="6" t="s">
        <v>29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1491</v>
      </c>
      <c r="M3465" s="0">
        <v>0</v>
      </c>
      <c r="N3465" s="0">
        <v>0</v>
      </c>
      <c r="O3465" s="0">
        <v>0</v>
      </c>
      <c r="P3465" s="0" t="s">
        <v>30</v>
      </c>
      <c r="Q3465" s="0">
        <v>0</v>
      </c>
      <c r="R3465" s="7">
        <v>0</v>
      </c>
      <c r="S3465" s="7">
        <v>0</v>
      </c>
      <c r="T3465" s="7">
        <v>0</v>
      </c>
      <c r="U3465" s="7" t="s">
        <v>1492</v>
      </c>
      <c r="V3465" s="7" t="s">
        <v>33</v>
      </c>
      <c r="W3465" s="0" t="s">
        <v>4056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4058</v>
      </c>
      <c r="B3466" s="6" t="s">
        <v>49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1491</v>
      </c>
      <c r="M3466" s="0">
        <v>0</v>
      </c>
      <c r="N3466" s="0">
        <v>0</v>
      </c>
      <c r="O3466" s="0">
        <v>0</v>
      </c>
      <c r="P3466" s="0" t="s">
        <v>30</v>
      </c>
      <c r="Q3466" s="0">
        <v>0</v>
      </c>
      <c r="R3466" s="7">
        <v>0</v>
      </c>
      <c r="S3466" s="7">
        <v>0</v>
      </c>
      <c r="T3466" s="7">
        <v>0</v>
      </c>
      <c r="U3466" s="7" t="s">
        <v>1494</v>
      </c>
      <c r="V3466" s="7" t="s">
        <v>33</v>
      </c>
      <c r="W3466" s="0" t="s">
        <v>4057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4059</v>
      </c>
      <c r="B3467" s="6" t="s">
        <v>29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1553</v>
      </c>
      <c r="M3467" s="0">
        <v>0</v>
      </c>
      <c r="N3467" s="0">
        <v>0</v>
      </c>
      <c r="O3467" s="0">
        <v>0</v>
      </c>
      <c r="P3467" s="0" t="s">
        <v>30</v>
      </c>
      <c r="Q3467" s="0">
        <v>125544.88</v>
      </c>
      <c r="R3467" s="7">
        <v>7368.96</v>
      </c>
      <c r="S3467" s="7">
        <v>0</v>
      </c>
      <c r="T3467" s="7">
        <v>132913.84</v>
      </c>
      <c r="U3467" s="7" t="s">
        <v>51</v>
      </c>
      <c r="V3467" s="7" t="s">
        <v>33</v>
      </c>
      <c r="W3467" s="0" t="s">
        <v>4014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4060</v>
      </c>
      <c r="B3468" s="6" t="s">
        <v>29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1489</v>
      </c>
      <c r="M3468" s="0">
        <v>0</v>
      </c>
      <c r="N3468" s="0">
        <v>0</v>
      </c>
      <c r="O3468" s="0">
        <v>0</v>
      </c>
      <c r="P3468" s="0" t="s">
        <v>30</v>
      </c>
      <c r="Q3468" s="0">
        <v>125544.88</v>
      </c>
      <c r="R3468" s="7">
        <v>7368.96</v>
      </c>
      <c r="S3468" s="7">
        <v>0</v>
      </c>
      <c r="T3468" s="7">
        <v>132913.84</v>
      </c>
      <c r="U3468" s="7" t="s">
        <v>334</v>
      </c>
      <c r="V3468" s="7" t="s">
        <v>33</v>
      </c>
      <c r="W3468" s="0" t="s">
        <v>4059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4061</v>
      </c>
      <c r="B3469" s="6" t="s">
        <v>29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1491</v>
      </c>
      <c r="M3469" s="0">
        <v>0</v>
      </c>
      <c r="N3469" s="0">
        <v>0</v>
      </c>
      <c r="O3469" s="0">
        <v>0</v>
      </c>
      <c r="P3469" s="0" t="s">
        <v>30</v>
      </c>
      <c r="Q3469" s="0">
        <v>125544.88</v>
      </c>
      <c r="R3469" s="7">
        <v>7368.96</v>
      </c>
      <c r="S3469" s="7">
        <v>0</v>
      </c>
      <c r="T3469" s="7">
        <v>132913.84</v>
      </c>
      <c r="U3469" s="7" t="s">
        <v>1492</v>
      </c>
      <c r="V3469" s="7" t="s">
        <v>33</v>
      </c>
      <c r="W3469" s="0" t="s">
        <v>4060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4062</v>
      </c>
      <c r="B3470" s="6" t="s">
        <v>49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1491</v>
      </c>
      <c r="M3470" s="0">
        <v>0</v>
      </c>
      <c r="N3470" s="0">
        <v>0</v>
      </c>
      <c r="O3470" s="0">
        <v>0</v>
      </c>
      <c r="P3470" s="0" t="s">
        <v>30</v>
      </c>
      <c r="Q3470" s="0">
        <v>125544.88</v>
      </c>
      <c r="R3470" s="7">
        <v>7368.96</v>
      </c>
      <c r="S3470" s="7">
        <v>0</v>
      </c>
      <c r="T3470" s="7">
        <v>132913.84</v>
      </c>
      <c r="U3470" s="7" t="s">
        <v>1494</v>
      </c>
      <c r="V3470" s="7" t="s">
        <v>33</v>
      </c>
      <c r="W3470" s="0" t="s">
        <v>4061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4062</v>
      </c>
      <c r="B3471" s="6" t="s">
        <v>30</v>
      </c>
      <c r="C3471" s="6" t="s">
        <v>30</v>
      </c>
      <c r="D3471" s="6">
        <v>2022</v>
      </c>
      <c r="E3471" s="6">
        <v>11</v>
      </c>
      <c r="F3471" s="6" t="s">
        <v>33</v>
      </c>
      <c r="G3471" s="6" t="s">
        <v>68</v>
      </c>
      <c r="H3471" s="6">
        <v>6</v>
      </c>
      <c r="I3471" s="6">
        <v>0</v>
      </c>
      <c r="J3471" s="10">
        <v>44880</v>
      </c>
      <c r="K3471" s="10" t="s">
        <v>73</v>
      </c>
      <c r="L3471" s="0" t="s">
        <v>771</v>
      </c>
      <c r="M3471" s="0">
        <v>1272</v>
      </c>
      <c r="N3471" s="0">
        <v>1</v>
      </c>
      <c r="O3471" s="0">
        <v>0</v>
      </c>
      <c r="P3471" s="0" t="s">
        <v>110</v>
      </c>
      <c r="Q3471" s="0">
        <v>0</v>
      </c>
      <c r="R3471" s="7">
        <v>3684.48</v>
      </c>
      <c r="S3471" s="7">
        <v>0</v>
      </c>
      <c r="T3471" s="7">
        <v>0</v>
      </c>
      <c r="U3471" s="7" t="s">
        <v>1494</v>
      </c>
      <c r="V3471" s="7" t="s">
        <v>33</v>
      </c>
      <c r="W3471" s="0" t="s">
        <v>4061</v>
      </c>
      <c r="X3471" s="0">
        <v>1</v>
      </c>
      <c r="Y3471" s="0" t="s">
        <v>110</v>
      </c>
      <c r="Z3471" s="7" t="s">
        <v>35</v>
      </c>
      <c r="AA3471" s="7" t="s">
        <v>70</v>
      </c>
      <c r="AB3471" s="0" t="s">
        <v>30</v>
      </c>
    </row>
    <row r="3472">
      <c r="A3472" s="6" t="s">
        <v>4062</v>
      </c>
      <c r="B3472" s="6" t="s">
        <v>30</v>
      </c>
      <c r="C3472" s="6" t="s">
        <v>30</v>
      </c>
      <c r="D3472" s="6">
        <v>2022</v>
      </c>
      <c r="E3472" s="6">
        <v>11</v>
      </c>
      <c r="F3472" s="6" t="s">
        <v>33</v>
      </c>
      <c r="G3472" s="6" t="s">
        <v>68</v>
      </c>
      <c r="H3472" s="6">
        <v>11</v>
      </c>
      <c r="I3472" s="6">
        <v>0</v>
      </c>
      <c r="J3472" s="10">
        <v>44895</v>
      </c>
      <c r="K3472" s="10" t="s">
        <v>772</v>
      </c>
      <c r="L3472" s="0" t="s">
        <v>773</v>
      </c>
      <c r="M3472" s="0">
        <v>1276</v>
      </c>
      <c r="N3472" s="0">
        <v>1</v>
      </c>
      <c r="O3472" s="0">
        <v>0</v>
      </c>
      <c r="P3472" s="0" t="s">
        <v>110</v>
      </c>
      <c r="Q3472" s="0">
        <v>0</v>
      </c>
      <c r="R3472" s="7">
        <v>3684.48</v>
      </c>
      <c r="S3472" s="7">
        <v>0</v>
      </c>
      <c r="T3472" s="7">
        <v>0</v>
      </c>
      <c r="U3472" s="7" t="s">
        <v>1494</v>
      </c>
      <c r="V3472" s="7" t="s">
        <v>33</v>
      </c>
      <c r="W3472" s="0" t="s">
        <v>4061</v>
      </c>
      <c r="X3472" s="0">
        <v>1</v>
      </c>
      <c r="Y3472" s="0" t="s">
        <v>110</v>
      </c>
      <c r="Z3472" s="7" t="s">
        <v>35</v>
      </c>
      <c r="AA3472" s="7" t="s">
        <v>70</v>
      </c>
      <c r="AB3472" s="0" t="s">
        <v>30</v>
      </c>
    </row>
    <row r="3473">
      <c r="A3473" s="6" t="s">
        <v>4063</v>
      </c>
      <c r="B3473" s="6" t="s">
        <v>29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1561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0</v>
      </c>
      <c r="S3473" s="7">
        <v>0</v>
      </c>
      <c r="T3473" s="7">
        <v>0</v>
      </c>
      <c r="U3473" s="7" t="s">
        <v>51</v>
      </c>
      <c r="V3473" s="7" t="s">
        <v>33</v>
      </c>
      <c r="W3473" s="0" t="s">
        <v>4014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4064</v>
      </c>
      <c r="B3474" s="6" t="s">
        <v>29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1489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0</v>
      </c>
      <c r="S3474" s="7">
        <v>0</v>
      </c>
      <c r="T3474" s="7">
        <v>0</v>
      </c>
      <c r="U3474" s="7" t="s">
        <v>334</v>
      </c>
      <c r="V3474" s="7" t="s">
        <v>33</v>
      </c>
      <c r="W3474" s="0" t="s">
        <v>4063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4065</v>
      </c>
      <c r="B3475" s="6" t="s">
        <v>29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1491</v>
      </c>
      <c r="M3475" s="0">
        <v>0</v>
      </c>
      <c r="N3475" s="0">
        <v>0</v>
      </c>
      <c r="O3475" s="0">
        <v>0</v>
      </c>
      <c r="P3475" s="0" t="s">
        <v>30</v>
      </c>
      <c r="Q3475" s="0">
        <v>0</v>
      </c>
      <c r="R3475" s="7">
        <v>0</v>
      </c>
      <c r="S3475" s="7">
        <v>0</v>
      </c>
      <c r="T3475" s="7">
        <v>0</v>
      </c>
      <c r="U3475" s="7" t="s">
        <v>1492</v>
      </c>
      <c r="V3475" s="7" t="s">
        <v>33</v>
      </c>
      <c r="W3475" s="0" t="s">
        <v>4064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4066</v>
      </c>
      <c r="B3476" s="6" t="s">
        <v>49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1491</v>
      </c>
      <c r="M3476" s="0">
        <v>0</v>
      </c>
      <c r="N3476" s="0">
        <v>0</v>
      </c>
      <c r="O3476" s="0">
        <v>0</v>
      </c>
      <c r="P3476" s="0" t="s">
        <v>30</v>
      </c>
      <c r="Q3476" s="0">
        <v>0</v>
      </c>
      <c r="R3476" s="7">
        <v>0</v>
      </c>
      <c r="S3476" s="7">
        <v>0</v>
      </c>
      <c r="T3476" s="7">
        <v>0</v>
      </c>
      <c r="U3476" s="7" t="s">
        <v>1494</v>
      </c>
      <c r="V3476" s="7" t="s">
        <v>33</v>
      </c>
      <c r="W3476" s="0" t="s">
        <v>4065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4067</v>
      </c>
      <c r="B3477" s="6" t="s">
        <v>29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1566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0</v>
      </c>
      <c r="S3477" s="7">
        <v>0</v>
      </c>
      <c r="T3477" s="7">
        <v>0</v>
      </c>
      <c r="U3477" s="7" t="s">
        <v>51</v>
      </c>
      <c r="V3477" s="7" t="s">
        <v>33</v>
      </c>
      <c r="W3477" s="0" t="s">
        <v>4014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4068</v>
      </c>
      <c r="B3478" s="6" t="s">
        <v>29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1489</v>
      </c>
      <c r="M3478" s="0">
        <v>0</v>
      </c>
      <c r="N3478" s="0">
        <v>0</v>
      </c>
      <c r="O3478" s="0">
        <v>0</v>
      </c>
      <c r="P3478" s="0" t="s">
        <v>30</v>
      </c>
      <c r="Q3478" s="0">
        <v>0</v>
      </c>
      <c r="R3478" s="7">
        <v>0</v>
      </c>
      <c r="S3478" s="7">
        <v>0</v>
      </c>
      <c r="T3478" s="7">
        <v>0</v>
      </c>
      <c r="U3478" s="7" t="s">
        <v>334</v>
      </c>
      <c r="V3478" s="7" t="s">
        <v>33</v>
      </c>
      <c r="W3478" s="0" t="s">
        <v>4067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4069</v>
      </c>
      <c r="B3479" s="6" t="s">
        <v>29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1491</v>
      </c>
      <c r="M3479" s="0">
        <v>0</v>
      </c>
      <c r="N3479" s="0">
        <v>0</v>
      </c>
      <c r="O3479" s="0">
        <v>0</v>
      </c>
      <c r="P3479" s="0" t="s">
        <v>30</v>
      </c>
      <c r="Q3479" s="0">
        <v>0</v>
      </c>
      <c r="R3479" s="7">
        <v>0</v>
      </c>
      <c r="S3479" s="7">
        <v>0</v>
      </c>
      <c r="T3479" s="7">
        <v>0</v>
      </c>
      <c r="U3479" s="7" t="s">
        <v>1492</v>
      </c>
      <c r="V3479" s="7" t="s">
        <v>33</v>
      </c>
      <c r="W3479" s="0" t="s">
        <v>4068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4070</v>
      </c>
      <c r="B3480" s="6" t="s">
        <v>49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1491</v>
      </c>
      <c r="M3480" s="0">
        <v>0</v>
      </c>
      <c r="N3480" s="0">
        <v>0</v>
      </c>
      <c r="O3480" s="0">
        <v>0</v>
      </c>
      <c r="P3480" s="0" t="s">
        <v>30</v>
      </c>
      <c r="Q3480" s="0">
        <v>0</v>
      </c>
      <c r="R3480" s="7">
        <v>0</v>
      </c>
      <c r="S3480" s="7">
        <v>0</v>
      </c>
      <c r="T3480" s="7">
        <v>0</v>
      </c>
      <c r="U3480" s="7" t="s">
        <v>1494</v>
      </c>
      <c r="V3480" s="7" t="s">
        <v>33</v>
      </c>
      <c r="W3480" s="0" t="s">
        <v>4069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4071</v>
      </c>
      <c r="B3481" s="6" t="s">
        <v>29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1571</v>
      </c>
      <c r="M3481" s="0">
        <v>0</v>
      </c>
      <c r="N3481" s="0">
        <v>0</v>
      </c>
      <c r="O3481" s="0">
        <v>0</v>
      </c>
      <c r="P3481" s="0" t="s">
        <v>30</v>
      </c>
      <c r="Q3481" s="0">
        <v>0</v>
      </c>
      <c r="R3481" s="7">
        <v>0</v>
      </c>
      <c r="S3481" s="7">
        <v>0</v>
      </c>
      <c r="T3481" s="7">
        <v>0</v>
      </c>
      <c r="U3481" s="7" t="s">
        <v>51</v>
      </c>
      <c r="V3481" s="7" t="s">
        <v>33</v>
      </c>
      <c r="W3481" s="0" t="s">
        <v>4014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4072</v>
      </c>
      <c r="B3482" s="6" t="s">
        <v>29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1489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0</v>
      </c>
      <c r="S3482" s="7">
        <v>0</v>
      </c>
      <c r="T3482" s="7">
        <v>0</v>
      </c>
      <c r="U3482" s="7" t="s">
        <v>334</v>
      </c>
      <c r="V3482" s="7" t="s">
        <v>33</v>
      </c>
      <c r="W3482" s="0" t="s">
        <v>4071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4073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1491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0</v>
      </c>
      <c r="S3483" s="7">
        <v>0</v>
      </c>
      <c r="T3483" s="7">
        <v>0</v>
      </c>
      <c r="U3483" s="7" t="s">
        <v>1492</v>
      </c>
      <c r="V3483" s="7" t="s">
        <v>33</v>
      </c>
      <c r="W3483" s="0" t="s">
        <v>4072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4074</v>
      </c>
      <c r="B3484" s="6" t="s">
        <v>49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1491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0</v>
      </c>
      <c r="S3484" s="7">
        <v>0</v>
      </c>
      <c r="T3484" s="7">
        <v>0</v>
      </c>
      <c r="U3484" s="7" t="s">
        <v>1494</v>
      </c>
      <c r="V3484" s="7" t="s">
        <v>33</v>
      </c>
      <c r="W3484" s="0" t="s">
        <v>4073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4075</v>
      </c>
      <c r="B3485" s="6" t="s">
        <v>29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1579</v>
      </c>
      <c r="M3485" s="0">
        <v>0</v>
      </c>
      <c r="N3485" s="0">
        <v>0</v>
      </c>
      <c r="O3485" s="0">
        <v>0</v>
      </c>
      <c r="P3485" s="0" t="s">
        <v>30</v>
      </c>
      <c r="Q3485" s="0">
        <v>0</v>
      </c>
      <c r="R3485" s="7">
        <v>0</v>
      </c>
      <c r="S3485" s="7">
        <v>0</v>
      </c>
      <c r="T3485" s="7">
        <v>0</v>
      </c>
      <c r="U3485" s="7" t="s">
        <v>51</v>
      </c>
      <c r="V3485" s="7" t="s">
        <v>33</v>
      </c>
      <c r="W3485" s="0" t="s">
        <v>4014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4076</v>
      </c>
      <c r="B3486" s="6" t="s">
        <v>29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1489</v>
      </c>
      <c r="M3486" s="0">
        <v>0</v>
      </c>
      <c r="N3486" s="0">
        <v>0</v>
      </c>
      <c r="O3486" s="0">
        <v>0</v>
      </c>
      <c r="P3486" s="0" t="s">
        <v>30</v>
      </c>
      <c r="Q3486" s="0">
        <v>0</v>
      </c>
      <c r="R3486" s="7">
        <v>0</v>
      </c>
      <c r="S3486" s="7">
        <v>0</v>
      </c>
      <c r="T3486" s="7">
        <v>0</v>
      </c>
      <c r="U3486" s="7" t="s">
        <v>334</v>
      </c>
      <c r="V3486" s="7" t="s">
        <v>33</v>
      </c>
      <c r="W3486" s="0" t="s">
        <v>4075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4077</v>
      </c>
      <c r="B3487" s="6" t="s">
        <v>29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1491</v>
      </c>
      <c r="M3487" s="0">
        <v>0</v>
      </c>
      <c r="N3487" s="0">
        <v>0</v>
      </c>
      <c r="O3487" s="0">
        <v>0</v>
      </c>
      <c r="P3487" s="0" t="s">
        <v>30</v>
      </c>
      <c r="Q3487" s="0">
        <v>0</v>
      </c>
      <c r="R3487" s="7">
        <v>0</v>
      </c>
      <c r="S3487" s="7">
        <v>0</v>
      </c>
      <c r="T3487" s="7">
        <v>0</v>
      </c>
      <c r="U3487" s="7" t="s">
        <v>1492</v>
      </c>
      <c r="V3487" s="7" t="s">
        <v>33</v>
      </c>
      <c r="W3487" s="0" t="s">
        <v>4076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4078</v>
      </c>
      <c r="B3488" s="6" t="s">
        <v>49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1491</v>
      </c>
      <c r="M3488" s="0">
        <v>0</v>
      </c>
      <c r="N3488" s="0">
        <v>0</v>
      </c>
      <c r="O3488" s="0">
        <v>0</v>
      </c>
      <c r="P3488" s="0" t="s">
        <v>30</v>
      </c>
      <c r="Q3488" s="0">
        <v>0</v>
      </c>
      <c r="R3488" s="7">
        <v>0</v>
      </c>
      <c r="S3488" s="7">
        <v>0</v>
      </c>
      <c r="T3488" s="7">
        <v>0</v>
      </c>
      <c r="U3488" s="7" t="s">
        <v>1494</v>
      </c>
      <c r="V3488" s="7" t="s">
        <v>33</v>
      </c>
      <c r="W3488" s="0" t="s">
        <v>4077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4079</v>
      </c>
      <c r="B3489" s="6" t="s">
        <v>29</v>
      </c>
      <c r="C3489" s="6" t="s">
        <v>29</v>
      </c>
      <c r="D3489" s="6" t="s">
        <v>30</v>
      </c>
      <c r="E3489" s="6" t="s">
        <v>30</v>
      </c>
      <c r="F3489" s="6" t="s">
        <v>30</v>
      </c>
      <c r="G3489" s="6" t="s">
        <v>30</v>
      </c>
      <c r="H3489" s="6" t="s">
        <v>30</v>
      </c>
      <c r="I3489" s="6" t="s">
        <v>30</v>
      </c>
      <c r="J3489" s="10" t="s">
        <v>30</v>
      </c>
      <c r="K3489" s="10" t="s">
        <v>30</v>
      </c>
      <c r="L3489" s="0" t="s">
        <v>1584</v>
      </c>
      <c r="M3489" s="0">
        <v>0</v>
      </c>
      <c r="N3489" s="0">
        <v>0</v>
      </c>
      <c r="O3489" s="0">
        <v>0</v>
      </c>
      <c r="P3489" s="0" t="s">
        <v>30</v>
      </c>
      <c r="Q3489" s="0">
        <v>0</v>
      </c>
      <c r="R3489" s="7">
        <v>0</v>
      </c>
      <c r="S3489" s="7">
        <v>0</v>
      </c>
      <c r="T3489" s="7">
        <v>0</v>
      </c>
      <c r="U3489" s="7" t="s">
        <v>51</v>
      </c>
      <c r="V3489" s="7" t="s">
        <v>33</v>
      </c>
      <c r="W3489" s="0" t="s">
        <v>4014</v>
      </c>
      <c r="X3489" s="0" t="s">
        <v>30</v>
      </c>
      <c r="Y3489" s="0" t="s">
        <v>30</v>
      </c>
      <c r="Z3489" s="7" t="s">
        <v>35</v>
      </c>
      <c r="AA3489" s="7" t="s">
        <v>35</v>
      </c>
      <c r="AB3489" s="0" t="s">
        <v>30</v>
      </c>
    </row>
    <row r="3490">
      <c r="A3490" s="6" t="s">
        <v>4080</v>
      </c>
      <c r="B3490" s="6" t="s">
        <v>29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1489</v>
      </c>
      <c r="M3490" s="0">
        <v>0</v>
      </c>
      <c r="N3490" s="0">
        <v>0</v>
      </c>
      <c r="O3490" s="0">
        <v>0</v>
      </c>
      <c r="P3490" s="0" t="s">
        <v>30</v>
      </c>
      <c r="Q3490" s="0">
        <v>0</v>
      </c>
      <c r="R3490" s="7">
        <v>0</v>
      </c>
      <c r="S3490" s="7">
        <v>0</v>
      </c>
      <c r="T3490" s="7">
        <v>0</v>
      </c>
      <c r="U3490" s="7" t="s">
        <v>334</v>
      </c>
      <c r="V3490" s="7" t="s">
        <v>33</v>
      </c>
      <c r="W3490" s="0" t="s">
        <v>4079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4081</v>
      </c>
      <c r="B3491" s="6" t="s">
        <v>29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1491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0</v>
      </c>
      <c r="S3491" s="7">
        <v>0</v>
      </c>
      <c r="T3491" s="7">
        <v>0</v>
      </c>
      <c r="U3491" s="7" t="s">
        <v>1492</v>
      </c>
      <c r="V3491" s="7" t="s">
        <v>33</v>
      </c>
      <c r="W3491" s="0" t="s">
        <v>4080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4082</v>
      </c>
      <c r="B3492" s="6" t="s">
        <v>49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1491</v>
      </c>
      <c r="M3492" s="0">
        <v>0</v>
      </c>
      <c r="N3492" s="0">
        <v>0</v>
      </c>
      <c r="O3492" s="0">
        <v>0</v>
      </c>
      <c r="P3492" s="0" t="s">
        <v>30</v>
      </c>
      <c r="Q3492" s="0">
        <v>0</v>
      </c>
      <c r="R3492" s="7">
        <v>0</v>
      </c>
      <c r="S3492" s="7">
        <v>0</v>
      </c>
      <c r="T3492" s="7">
        <v>0</v>
      </c>
      <c r="U3492" s="7" t="s">
        <v>1494</v>
      </c>
      <c r="V3492" s="7" t="s">
        <v>33</v>
      </c>
      <c r="W3492" s="0" t="s">
        <v>4081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4083</v>
      </c>
      <c r="B3493" s="6" t="s">
        <v>29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2357</v>
      </c>
      <c r="M3493" s="0">
        <v>0</v>
      </c>
      <c r="N3493" s="0">
        <v>0</v>
      </c>
      <c r="O3493" s="0">
        <v>0</v>
      </c>
      <c r="P3493" s="0" t="s">
        <v>30</v>
      </c>
      <c r="Q3493" s="0">
        <v>496076.48</v>
      </c>
      <c r="R3493" s="7">
        <v>138257.8</v>
      </c>
      <c r="S3493" s="7">
        <v>0</v>
      </c>
      <c r="T3493" s="7">
        <v>634334.28</v>
      </c>
      <c r="U3493" s="7" t="s">
        <v>47</v>
      </c>
      <c r="V3493" s="7" t="s">
        <v>33</v>
      </c>
      <c r="W3493" s="0" t="s">
        <v>4012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4084</v>
      </c>
      <c r="B3494" s="6" t="s">
        <v>29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1600</v>
      </c>
      <c r="M3494" s="0">
        <v>0</v>
      </c>
      <c r="N3494" s="0">
        <v>0</v>
      </c>
      <c r="O3494" s="0">
        <v>0</v>
      </c>
      <c r="P3494" s="0" t="s">
        <v>30</v>
      </c>
      <c r="Q3494" s="0">
        <v>27038.65</v>
      </c>
      <c r="R3494" s="7">
        <v>0</v>
      </c>
      <c r="S3494" s="7">
        <v>0</v>
      </c>
      <c r="T3494" s="7">
        <v>27038.65</v>
      </c>
      <c r="U3494" s="7" t="s">
        <v>51</v>
      </c>
      <c r="V3494" s="7" t="s">
        <v>33</v>
      </c>
      <c r="W3494" s="0" t="s">
        <v>4083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4085</v>
      </c>
      <c r="B3495" s="6" t="s">
        <v>29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1489</v>
      </c>
      <c r="M3495" s="0">
        <v>0</v>
      </c>
      <c r="N3495" s="0">
        <v>0</v>
      </c>
      <c r="O3495" s="0">
        <v>0</v>
      </c>
      <c r="P3495" s="0" t="s">
        <v>30</v>
      </c>
      <c r="Q3495" s="0">
        <v>27038.65</v>
      </c>
      <c r="R3495" s="7">
        <v>0</v>
      </c>
      <c r="S3495" s="7">
        <v>0</v>
      </c>
      <c r="T3495" s="7">
        <v>27038.65</v>
      </c>
      <c r="U3495" s="7" t="s">
        <v>334</v>
      </c>
      <c r="V3495" s="7" t="s">
        <v>33</v>
      </c>
      <c r="W3495" s="0" t="s">
        <v>4084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4086</v>
      </c>
      <c r="B3496" s="6" t="s">
        <v>29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1491</v>
      </c>
      <c r="M3496" s="0">
        <v>0</v>
      </c>
      <c r="N3496" s="0">
        <v>0</v>
      </c>
      <c r="O3496" s="0">
        <v>0</v>
      </c>
      <c r="P3496" s="0" t="s">
        <v>30</v>
      </c>
      <c r="Q3496" s="0">
        <v>27038.65</v>
      </c>
      <c r="R3496" s="7">
        <v>0</v>
      </c>
      <c r="S3496" s="7">
        <v>0</v>
      </c>
      <c r="T3496" s="7">
        <v>27038.65</v>
      </c>
      <c r="U3496" s="7" t="s">
        <v>1492</v>
      </c>
      <c r="V3496" s="7" t="s">
        <v>33</v>
      </c>
      <c r="W3496" s="0" t="s">
        <v>4085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4087</v>
      </c>
      <c r="B3497" s="6" t="s">
        <v>49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1491</v>
      </c>
      <c r="M3497" s="0">
        <v>0</v>
      </c>
      <c r="N3497" s="0">
        <v>0</v>
      </c>
      <c r="O3497" s="0">
        <v>0</v>
      </c>
      <c r="P3497" s="0" t="s">
        <v>30</v>
      </c>
      <c r="Q3497" s="0">
        <v>27038.65</v>
      </c>
      <c r="R3497" s="7">
        <v>0</v>
      </c>
      <c r="S3497" s="7">
        <v>0</v>
      </c>
      <c r="T3497" s="7">
        <v>27038.65</v>
      </c>
      <c r="U3497" s="7" t="s">
        <v>1494</v>
      </c>
      <c r="V3497" s="7" t="s">
        <v>33</v>
      </c>
      <c r="W3497" s="0" t="s">
        <v>4086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4088</v>
      </c>
      <c r="B3498" s="6" t="s">
        <v>29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1605</v>
      </c>
      <c r="M3498" s="0">
        <v>0</v>
      </c>
      <c r="N3498" s="0">
        <v>0</v>
      </c>
      <c r="O3498" s="0">
        <v>0</v>
      </c>
      <c r="P3498" s="0" t="s">
        <v>30</v>
      </c>
      <c r="Q3498" s="0">
        <v>6151.49</v>
      </c>
      <c r="R3498" s="7">
        <v>0</v>
      </c>
      <c r="S3498" s="7">
        <v>0</v>
      </c>
      <c r="T3498" s="7">
        <v>6151.49</v>
      </c>
      <c r="U3498" s="7" t="s">
        <v>51</v>
      </c>
      <c r="V3498" s="7" t="s">
        <v>33</v>
      </c>
      <c r="W3498" s="0" t="s">
        <v>4083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4089</v>
      </c>
      <c r="B3499" s="6" t="s">
        <v>29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1489</v>
      </c>
      <c r="M3499" s="0">
        <v>0</v>
      </c>
      <c r="N3499" s="0">
        <v>0</v>
      </c>
      <c r="O3499" s="0">
        <v>0</v>
      </c>
      <c r="P3499" s="0" t="s">
        <v>30</v>
      </c>
      <c r="Q3499" s="0">
        <v>6151.49</v>
      </c>
      <c r="R3499" s="7">
        <v>0</v>
      </c>
      <c r="S3499" s="7">
        <v>0</v>
      </c>
      <c r="T3499" s="7">
        <v>6151.49</v>
      </c>
      <c r="U3499" s="7" t="s">
        <v>334</v>
      </c>
      <c r="V3499" s="7" t="s">
        <v>33</v>
      </c>
      <c r="W3499" s="0" t="s">
        <v>4088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4090</v>
      </c>
      <c r="B3500" s="6" t="s">
        <v>29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1491</v>
      </c>
      <c r="M3500" s="0">
        <v>0</v>
      </c>
      <c r="N3500" s="0">
        <v>0</v>
      </c>
      <c r="O3500" s="0">
        <v>0</v>
      </c>
      <c r="P3500" s="0" t="s">
        <v>30</v>
      </c>
      <c r="Q3500" s="0">
        <v>6151.49</v>
      </c>
      <c r="R3500" s="7">
        <v>0</v>
      </c>
      <c r="S3500" s="7">
        <v>0</v>
      </c>
      <c r="T3500" s="7">
        <v>6151.49</v>
      </c>
      <c r="U3500" s="7" t="s">
        <v>1492</v>
      </c>
      <c r="V3500" s="7" t="s">
        <v>33</v>
      </c>
      <c r="W3500" s="0" t="s">
        <v>4089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4091</v>
      </c>
      <c r="B3501" s="6" t="s">
        <v>49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1491</v>
      </c>
      <c r="M3501" s="0">
        <v>0</v>
      </c>
      <c r="N3501" s="0">
        <v>0</v>
      </c>
      <c r="O3501" s="0">
        <v>0</v>
      </c>
      <c r="P3501" s="0" t="s">
        <v>30</v>
      </c>
      <c r="Q3501" s="0">
        <v>6151.49</v>
      </c>
      <c r="R3501" s="7">
        <v>0</v>
      </c>
      <c r="S3501" s="7">
        <v>0</v>
      </c>
      <c r="T3501" s="7">
        <v>6151.49</v>
      </c>
      <c r="U3501" s="7" t="s">
        <v>1494</v>
      </c>
      <c r="V3501" s="7" t="s">
        <v>33</v>
      </c>
      <c r="W3501" s="0" t="s">
        <v>4090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4092</v>
      </c>
      <c r="B3502" s="6" t="s">
        <v>29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1610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0</v>
      </c>
      <c r="S3502" s="7">
        <v>0</v>
      </c>
      <c r="T3502" s="7">
        <v>0</v>
      </c>
      <c r="U3502" s="7" t="s">
        <v>51</v>
      </c>
      <c r="V3502" s="7" t="s">
        <v>33</v>
      </c>
      <c r="W3502" s="0" t="s">
        <v>4083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4093</v>
      </c>
      <c r="B3503" s="6" t="s">
        <v>29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1489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0</v>
      </c>
      <c r="S3503" s="7">
        <v>0</v>
      </c>
      <c r="T3503" s="7">
        <v>0</v>
      </c>
      <c r="U3503" s="7" t="s">
        <v>334</v>
      </c>
      <c r="V3503" s="7" t="s">
        <v>33</v>
      </c>
      <c r="W3503" s="0" t="s">
        <v>4092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4094</v>
      </c>
      <c r="B3504" s="6" t="s">
        <v>29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1491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0</v>
      </c>
      <c r="S3504" s="7">
        <v>0</v>
      </c>
      <c r="T3504" s="7">
        <v>0</v>
      </c>
      <c r="U3504" s="7" t="s">
        <v>1492</v>
      </c>
      <c r="V3504" s="7" t="s">
        <v>33</v>
      </c>
      <c r="W3504" s="0" t="s">
        <v>4093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4095</v>
      </c>
      <c r="B3505" s="6" t="s">
        <v>49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1491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0</v>
      </c>
      <c r="S3505" s="7">
        <v>0</v>
      </c>
      <c r="T3505" s="7">
        <v>0</v>
      </c>
      <c r="U3505" s="7" t="s">
        <v>1494</v>
      </c>
      <c r="V3505" s="7" t="s">
        <v>33</v>
      </c>
      <c r="W3505" s="0" t="s">
        <v>4094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4096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1615</v>
      </c>
      <c r="M3506" s="0">
        <v>0</v>
      </c>
      <c r="N3506" s="0">
        <v>0</v>
      </c>
      <c r="O3506" s="0">
        <v>0</v>
      </c>
      <c r="P3506" s="0" t="s">
        <v>30</v>
      </c>
      <c r="Q3506" s="0">
        <v>13717</v>
      </c>
      <c r="R3506" s="7">
        <v>0</v>
      </c>
      <c r="S3506" s="7">
        <v>0</v>
      </c>
      <c r="T3506" s="7">
        <v>13717</v>
      </c>
      <c r="U3506" s="7" t="s">
        <v>51</v>
      </c>
      <c r="V3506" s="7" t="s">
        <v>33</v>
      </c>
      <c r="W3506" s="0" t="s">
        <v>4083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4097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1489</v>
      </c>
      <c r="M3507" s="0">
        <v>0</v>
      </c>
      <c r="N3507" s="0">
        <v>0</v>
      </c>
      <c r="O3507" s="0">
        <v>0</v>
      </c>
      <c r="P3507" s="0" t="s">
        <v>30</v>
      </c>
      <c r="Q3507" s="0">
        <v>13717</v>
      </c>
      <c r="R3507" s="7">
        <v>0</v>
      </c>
      <c r="S3507" s="7">
        <v>0</v>
      </c>
      <c r="T3507" s="7">
        <v>13717</v>
      </c>
      <c r="U3507" s="7" t="s">
        <v>334</v>
      </c>
      <c r="V3507" s="7" t="s">
        <v>33</v>
      </c>
      <c r="W3507" s="0" t="s">
        <v>4096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4098</v>
      </c>
      <c r="B3508" s="6" t="s">
        <v>29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1491</v>
      </c>
      <c r="M3508" s="0">
        <v>0</v>
      </c>
      <c r="N3508" s="0">
        <v>0</v>
      </c>
      <c r="O3508" s="0">
        <v>0</v>
      </c>
      <c r="P3508" s="0" t="s">
        <v>30</v>
      </c>
      <c r="Q3508" s="0">
        <v>13717</v>
      </c>
      <c r="R3508" s="7">
        <v>0</v>
      </c>
      <c r="S3508" s="7">
        <v>0</v>
      </c>
      <c r="T3508" s="7">
        <v>13717</v>
      </c>
      <c r="U3508" s="7" t="s">
        <v>1492</v>
      </c>
      <c r="V3508" s="7" t="s">
        <v>33</v>
      </c>
      <c r="W3508" s="0" t="s">
        <v>4097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4099</v>
      </c>
      <c r="B3509" s="6" t="s">
        <v>49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1491</v>
      </c>
      <c r="M3509" s="0">
        <v>0</v>
      </c>
      <c r="N3509" s="0">
        <v>0</v>
      </c>
      <c r="O3509" s="0">
        <v>0</v>
      </c>
      <c r="P3509" s="0" t="s">
        <v>30</v>
      </c>
      <c r="Q3509" s="0">
        <v>13717</v>
      </c>
      <c r="R3509" s="7">
        <v>0</v>
      </c>
      <c r="S3509" s="7">
        <v>0</v>
      </c>
      <c r="T3509" s="7">
        <v>13717</v>
      </c>
      <c r="U3509" s="7" t="s">
        <v>1494</v>
      </c>
      <c r="V3509" s="7" t="s">
        <v>33</v>
      </c>
      <c r="W3509" s="0" t="s">
        <v>4098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4100</v>
      </c>
      <c r="B3510" s="6" t="s">
        <v>29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1620</v>
      </c>
      <c r="M3510" s="0">
        <v>0</v>
      </c>
      <c r="N3510" s="0">
        <v>0</v>
      </c>
      <c r="O3510" s="0">
        <v>0</v>
      </c>
      <c r="P3510" s="0" t="s">
        <v>30</v>
      </c>
      <c r="Q3510" s="0">
        <v>49122.93</v>
      </c>
      <c r="R3510" s="7">
        <v>2299.7</v>
      </c>
      <c r="S3510" s="7">
        <v>0</v>
      </c>
      <c r="T3510" s="7">
        <v>51422.63</v>
      </c>
      <c r="U3510" s="7" t="s">
        <v>51</v>
      </c>
      <c r="V3510" s="7" t="s">
        <v>33</v>
      </c>
      <c r="W3510" s="0" t="s">
        <v>4083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4101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1489</v>
      </c>
      <c r="M3511" s="0">
        <v>0</v>
      </c>
      <c r="N3511" s="0">
        <v>0</v>
      </c>
      <c r="O3511" s="0">
        <v>0</v>
      </c>
      <c r="P3511" s="0" t="s">
        <v>30</v>
      </c>
      <c r="Q3511" s="0">
        <v>49122.93</v>
      </c>
      <c r="R3511" s="7">
        <v>2299.7</v>
      </c>
      <c r="S3511" s="7">
        <v>0</v>
      </c>
      <c r="T3511" s="7">
        <v>51422.63</v>
      </c>
      <c r="U3511" s="7" t="s">
        <v>334</v>
      </c>
      <c r="V3511" s="7" t="s">
        <v>33</v>
      </c>
      <c r="W3511" s="0" t="s">
        <v>4100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4102</v>
      </c>
      <c r="B3512" s="6" t="s">
        <v>29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1491</v>
      </c>
      <c r="M3512" s="0">
        <v>0</v>
      </c>
      <c r="N3512" s="0">
        <v>0</v>
      </c>
      <c r="O3512" s="0">
        <v>0</v>
      </c>
      <c r="P3512" s="0" t="s">
        <v>30</v>
      </c>
      <c r="Q3512" s="0">
        <v>49122.93</v>
      </c>
      <c r="R3512" s="7">
        <v>2299.7</v>
      </c>
      <c r="S3512" s="7">
        <v>0</v>
      </c>
      <c r="T3512" s="7">
        <v>51422.63</v>
      </c>
      <c r="U3512" s="7" t="s">
        <v>1492</v>
      </c>
      <c r="V3512" s="7" t="s">
        <v>33</v>
      </c>
      <c r="W3512" s="0" t="s">
        <v>4101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4103</v>
      </c>
      <c r="B3513" s="6" t="s">
        <v>49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1491</v>
      </c>
      <c r="M3513" s="0">
        <v>0</v>
      </c>
      <c r="N3513" s="0">
        <v>0</v>
      </c>
      <c r="O3513" s="0">
        <v>0</v>
      </c>
      <c r="P3513" s="0" t="s">
        <v>30</v>
      </c>
      <c r="Q3513" s="0">
        <v>49122.93</v>
      </c>
      <c r="R3513" s="7">
        <v>2299.7</v>
      </c>
      <c r="S3513" s="7">
        <v>0</v>
      </c>
      <c r="T3513" s="7">
        <v>51422.63</v>
      </c>
      <c r="U3513" s="7" t="s">
        <v>1494</v>
      </c>
      <c r="V3513" s="7" t="s">
        <v>33</v>
      </c>
      <c r="W3513" s="0" t="s">
        <v>4102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4103</v>
      </c>
      <c r="B3514" s="6" t="s">
        <v>30</v>
      </c>
      <c r="C3514" s="6" t="s">
        <v>30</v>
      </c>
      <c r="D3514" s="6">
        <v>2022</v>
      </c>
      <c r="E3514" s="6">
        <v>11</v>
      </c>
      <c r="F3514" s="6" t="s">
        <v>33</v>
      </c>
      <c r="G3514" s="6" t="s">
        <v>68</v>
      </c>
      <c r="H3514" s="6">
        <v>5</v>
      </c>
      <c r="I3514" s="6">
        <v>0</v>
      </c>
      <c r="J3514" s="10">
        <v>44880</v>
      </c>
      <c r="K3514" s="10" t="s">
        <v>137</v>
      </c>
      <c r="L3514" s="0" t="s">
        <v>2665</v>
      </c>
      <c r="M3514" s="0">
        <v>1271</v>
      </c>
      <c r="N3514" s="0">
        <v>1</v>
      </c>
      <c r="O3514" s="0">
        <v>0</v>
      </c>
      <c r="P3514" s="0" t="s">
        <v>30</v>
      </c>
      <c r="Q3514" s="0">
        <v>0</v>
      </c>
      <c r="R3514" s="7">
        <v>2067.7</v>
      </c>
      <c r="S3514" s="7">
        <v>0</v>
      </c>
      <c r="T3514" s="7">
        <v>0</v>
      </c>
      <c r="U3514" s="7" t="s">
        <v>1494</v>
      </c>
      <c r="V3514" s="7" t="s">
        <v>33</v>
      </c>
      <c r="W3514" s="0" t="s">
        <v>4102</v>
      </c>
      <c r="X3514" s="0">
        <v>1</v>
      </c>
      <c r="Y3514" s="0" t="s">
        <v>110</v>
      </c>
      <c r="Z3514" s="7" t="s">
        <v>35</v>
      </c>
      <c r="AA3514" s="7" t="s">
        <v>70</v>
      </c>
      <c r="AB3514" s="0" t="s">
        <v>30</v>
      </c>
    </row>
    <row r="3515">
      <c r="A3515" s="6" t="s">
        <v>4103</v>
      </c>
      <c r="B3515" s="6" t="s">
        <v>30</v>
      </c>
      <c r="C3515" s="6" t="s">
        <v>30</v>
      </c>
      <c r="D3515" s="6">
        <v>2022</v>
      </c>
      <c r="E3515" s="6">
        <v>11</v>
      </c>
      <c r="F3515" s="6" t="s">
        <v>33</v>
      </c>
      <c r="G3515" s="6" t="s">
        <v>68</v>
      </c>
      <c r="H3515" s="6">
        <v>9</v>
      </c>
      <c r="I3515" s="6">
        <v>0</v>
      </c>
      <c r="J3515" s="10">
        <v>44889</v>
      </c>
      <c r="K3515" s="10" t="s">
        <v>138</v>
      </c>
      <c r="L3515" s="0" t="s">
        <v>2667</v>
      </c>
      <c r="M3515" s="0">
        <v>1273</v>
      </c>
      <c r="N3515" s="0">
        <v>1</v>
      </c>
      <c r="O3515" s="0">
        <v>0</v>
      </c>
      <c r="P3515" s="0" t="s">
        <v>30</v>
      </c>
      <c r="Q3515" s="0">
        <v>0</v>
      </c>
      <c r="R3515" s="7">
        <v>232</v>
      </c>
      <c r="S3515" s="7">
        <v>0</v>
      </c>
      <c r="T3515" s="7">
        <v>0</v>
      </c>
      <c r="U3515" s="7" t="s">
        <v>1494</v>
      </c>
      <c r="V3515" s="7" t="s">
        <v>33</v>
      </c>
      <c r="W3515" s="0" t="s">
        <v>4102</v>
      </c>
      <c r="X3515" s="0">
        <v>1</v>
      </c>
      <c r="Y3515" s="0" t="s">
        <v>110</v>
      </c>
      <c r="Z3515" s="7" t="s">
        <v>35</v>
      </c>
      <c r="AA3515" s="7" t="s">
        <v>70</v>
      </c>
      <c r="AB3515" s="0" t="s">
        <v>30</v>
      </c>
    </row>
    <row r="3516">
      <c r="A3516" s="6" t="s">
        <v>4104</v>
      </c>
      <c r="B3516" s="6" t="s">
        <v>29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1627</v>
      </c>
      <c r="M3516" s="0">
        <v>0</v>
      </c>
      <c r="N3516" s="0">
        <v>0</v>
      </c>
      <c r="O3516" s="0">
        <v>0</v>
      </c>
      <c r="P3516" s="0" t="s">
        <v>30</v>
      </c>
      <c r="Q3516" s="0">
        <v>33017.57</v>
      </c>
      <c r="R3516" s="7">
        <v>0</v>
      </c>
      <c r="S3516" s="7">
        <v>0</v>
      </c>
      <c r="T3516" s="7">
        <v>33017.57</v>
      </c>
      <c r="U3516" s="7" t="s">
        <v>51</v>
      </c>
      <c r="V3516" s="7" t="s">
        <v>33</v>
      </c>
      <c r="W3516" s="0" t="s">
        <v>4083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4105</v>
      </c>
      <c r="B3517" s="6" t="s">
        <v>29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1489</v>
      </c>
      <c r="M3517" s="0">
        <v>0</v>
      </c>
      <c r="N3517" s="0">
        <v>0</v>
      </c>
      <c r="O3517" s="0">
        <v>0</v>
      </c>
      <c r="P3517" s="0" t="s">
        <v>30</v>
      </c>
      <c r="Q3517" s="0">
        <v>33017.57</v>
      </c>
      <c r="R3517" s="7">
        <v>0</v>
      </c>
      <c r="S3517" s="7">
        <v>0</v>
      </c>
      <c r="T3517" s="7">
        <v>33017.57</v>
      </c>
      <c r="U3517" s="7" t="s">
        <v>334</v>
      </c>
      <c r="V3517" s="7" t="s">
        <v>33</v>
      </c>
      <c r="W3517" s="0" t="s">
        <v>4104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4106</v>
      </c>
      <c r="B3518" s="6" t="s">
        <v>29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1491</v>
      </c>
      <c r="M3518" s="0">
        <v>0</v>
      </c>
      <c r="N3518" s="0">
        <v>0</v>
      </c>
      <c r="O3518" s="0">
        <v>0</v>
      </c>
      <c r="P3518" s="0" t="s">
        <v>30</v>
      </c>
      <c r="Q3518" s="0">
        <v>33017.57</v>
      </c>
      <c r="R3518" s="7">
        <v>0</v>
      </c>
      <c r="S3518" s="7">
        <v>0</v>
      </c>
      <c r="T3518" s="7">
        <v>33017.57</v>
      </c>
      <c r="U3518" s="7" t="s">
        <v>1492</v>
      </c>
      <c r="V3518" s="7" t="s">
        <v>33</v>
      </c>
      <c r="W3518" s="0" t="s">
        <v>4105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4107</v>
      </c>
      <c r="B3519" s="6" t="s">
        <v>49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1491</v>
      </c>
      <c r="M3519" s="0">
        <v>0</v>
      </c>
      <c r="N3519" s="0">
        <v>0</v>
      </c>
      <c r="O3519" s="0">
        <v>0</v>
      </c>
      <c r="P3519" s="0" t="s">
        <v>30</v>
      </c>
      <c r="Q3519" s="0">
        <v>33017.57</v>
      </c>
      <c r="R3519" s="7">
        <v>0</v>
      </c>
      <c r="S3519" s="7">
        <v>0</v>
      </c>
      <c r="T3519" s="7">
        <v>33017.57</v>
      </c>
      <c r="U3519" s="7" t="s">
        <v>1494</v>
      </c>
      <c r="V3519" s="7" t="s">
        <v>33</v>
      </c>
      <c r="W3519" s="0" t="s">
        <v>4106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4108</v>
      </c>
      <c r="B3520" s="6" t="s">
        <v>29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1632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51</v>
      </c>
      <c r="V3520" s="7" t="s">
        <v>33</v>
      </c>
      <c r="W3520" s="0" t="s">
        <v>4083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4109</v>
      </c>
      <c r="B3521" s="6" t="s">
        <v>29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1489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0</v>
      </c>
      <c r="S3521" s="7">
        <v>0</v>
      </c>
      <c r="T3521" s="7">
        <v>0</v>
      </c>
      <c r="U3521" s="7" t="s">
        <v>334</v>
      </c>
      <c r="V3521" s="7" t="s">
        <v>33</v>
      </c>
      <c r="W3521" s="0" t="s">
        <v>4108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4110</v>
      </c>
      <c r="B3522" s="6" t="s">
        <v>29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1491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0</v>
      </c>
      <c r="S3522" s="7">
        <v>0</v>
      </c>
      <c r="T3522" s="7">
        <v>0</v>
      </c>
      <c r="U3522" s="7" t="s">
        <v>1492</v>
      </c>
      <c r="V3522" s="7" t="s">
        <v>33</v>
      </c>
      <c r="W3522" s="0" t="s">
        <v>4109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4111</v>
      </c>
      <c r="B3523" s="6" t="s">
        <v>49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1491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0</v>
      </c>
      <c r="S3523" s="7">
        <v>0</v>
      </c>
      <c r="T3523" s="7">
        <v>0</v>
      </c>
      <c r="U3523" s="7" t="s">
        <v>1494</v>
      </c>
      <c r="V3523" s="7" t="s">
        <v>33</v>
      </c>
      <c r="W3523" s="0" t="s">
        <v>4110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4112</v>
      </c>
      <c r="B3524" s="6" t="s">
        <v>29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1645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0</v>
      </c>
      <c r="S3524" s="7">
        <v>0</v>
      </c>
      <c r="T3524" s="7">
        <v>0</v>
      </c>
      <c r="U3524" s="7" t="s">
        <v>51</v>
      </c>
      <c r="V3524" s="7" t="s">
        <v>33</v>
      </c>
      <c r="W3524" s="0" t="s">
        <v>4083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4113</v>
      </c>
      <c r="B3525" s="6" t="s">
        <v>29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1489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0</v>
      </c>
      <c r="S3525" s="7">
        <v>0</v>
      </c>
      <c r="T3525" s="7">
        <v>0</v>
      </c>
      <c r="U3525" s="7" t="s">
        <v>334</v>
      </c>
      <c r="V3525" s="7" t="s">
        <v>33</v>
      </c>
      <c r="W3525" s="0" t="s">
        <v>4112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4114</v>
      </c>
      <c r="B3526" s="6" t="s">
        <v>29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1491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0</v>
      </c>
      <c r="S3526" s="7">
        <v>0</v>
      </c>
      <c r="T3526" s="7">
        <v>0</v>
      </c>
      <c r="U3526" s="7" t="s">
        <v>1492</v>
      </c>
      <c r="V3526" s="7" t="s">
        <v>33</v>
      </c>
      <c r="W3526" s="0" t="s">
        <v>4113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4115</v>
      </c>
      <c r="B3527" s="6" t="s">
        <v>49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1491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0</v>
      </c>
      <c r="T3527" s="7">
        <v>0</v>
      </c>
      <c r="U3527" s="7" t="s">
        <v>1494</v>
      </c>
      <c r="V3527" s="7" t="s">
        <v>33</v>
      </c>
      <c r="W3527" s="0" t="s">
        <v>4114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4116</v>
      </c>
      <c r="B3528" s="6" t="s">
        <v>29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1650</v>
      </c>
      <c r="M3528" s="0">
        <v>0</v>
      </c>
      <c r="N3528" s="0">
        <v>0</v>
      </c>
      <c r="O3528" s="0">
        <v>0</v>
      </c>
      <c r="P3528" s="0" t="s">
        <v>30</v>
      </c>
      <c r="Q3528" s="0">
        <v>104705.81</v>
      </c>
      <c r="R3528" s="7">
        <v>82505</v>
      </c>
      <c r="S3528" s="7">
        <v>0</v>
      </c>
      <c r="T3528" s="7">
        <v>187210.81</v>
      </c>
      <c r="U3528" s="7" t="s">
        <v>51</v>
      </c>
      <c r="V3528" s="7" t="s">
        <v>33</v>
      </c>
      <c r="W3528" s="0" t="s">
        <v>4083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4117</v>
      </c>
      <c r="B3529" s="6" t="s">
        <v>29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1489</v>
      </c>
      <c r="M3529" s="0">
        <v>0</v>
      </c>
      <c r="N3529" s="0">
        <v>0</v>
      </c>
      <c r="O3529" s="0">
        <v>0</v>
      </c>
      <c r="P3529" s="0" t="s">
        <v>30</v>
      </c>
      <c r="Q3529" s="0">
        <v>104705.81</v>
      </c>
      <c r="R3529" s="7">
        <v>82505</v>
      </c>
      <c r="S3529" s="7">
        <v>0</v>
      </c>
      <c r="T3529" s="7">
        <v>187210.81</v>
      </c>
      <c r="U3529" s="7" t="s">
        <v>334</v>
      </c>
      <c r="V3529" s="7" t="s">
        <v>33</v>
      </c>
      <c r="W3529" s="0" t="s">
        <v>4116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4118</v>
      </c>
      <c r="B3530" s="6" t="s">
        <v>29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1491</v>
      </c>
      <c r="M3530" s="0">
        <v>0</v>
      </c>
      <c r="N3530" s="0">
        <v>0</v>
      </c>
      <c r="O3530" s="0">
        <v>0</v>
      </c>
      <c r="P3530" s="0" t="s">
        <v>30</v>
      </c>
      <c r="Q3530" s="0">
        <v>104705.81</v>
      </c>
      <c r="R3530" s="7">
        <v>82505</v>
      </c>
      <c r="S3530" s="7">
        <v>0</v>
      </c>
      <c r="T3530" s="7">
        <v>187210.81</v>
      </c>
      <c r="U3530" s="7" t="s">
        <v>1492</v>
      </c>
      <c r="V3530" s="7" t="s">
        <v>33</v>
      </c>
      <c r="W3530" s="0" t="s">
        <v>4117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4119</v>
      </c>
      <c r="B3531" s="6" t="s">
        <v>49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1491</v>
      </c>
      <c r="M3531" s="0">
        <v>0</v>
      </c>
      <c r="N3531" s="0">
        <v>0</v>
      </c>
      <c r="O3531" s="0">
        <v>0</v>
      </c>
      <c r="P3531" s="0" t="s">
        <v>30</v>
      </c>
      <c r="Q3531" s="0">
        <v>104705.81</v>
      </c>
      <c r="R3531" s="7">
        <v>82505</v>
      </c>
      <c r="S3531" s="7">
        <v>0</v>
      </c>
      <c r="T3531" s="7">
        <v>187210.81</v>
      </c>
      <c r="U3531" s="7" t="s">
        <v>1494</v>
      </c>
      <c r="V3531" s="7" t="s">
        <v>33</v>
      </c>
      <c r="W3531" s="0" t="s">
        <v>4118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4119</v>
      </c>
      <c r="B3532" s="6" t="s">
        <v>30</v>
      </c>
      <c r="C3532" s="6" t="s">
        <v>30</v>
      </c>
      <c r="D3532" s="6">
        <v>2022</v>
      </c>
      <c r="E3532" s="6">
        <v>11</v>
      </c>
      <c r="F3532" s="6" t="s">
        <v>33</v>
      </c>
      <c r="G3532" s="6" t="s">
        <v>68</v>
      </c>
      <c r="H3532" s="6">
        <v>12</v>
      </c>
      <c r="I3532" s="6">
        <v>0</v>
      </c>
      <c r="J3532" s="10">
        <v>44866</v>
      </c>
      <c r="K3532" s="10" t="s">
        <v>77</v>
      </c>
      <c r="L3532" s="0" t="s">
        <v>3554</v>
      </c>
      <c r="M3532" s="0">
        <v>1290</v>
      </c>
      <c r="N3532" s="0">
        <v>1</v>
      </c>
      <c r="O3532" s="0">
        <v>0</v>
      </c>
      <c r="P3532" s="0" t="s">
        <v>30</v>
      </c>
      <c r="Q3532" s="0">
        <v>0</v>
      </c>
      <c r="R3532" s="7">
        <v>16295</v>
      </c>
      <c r="S3532" s="7">
        <v>0</v>
      </c>
      <c r="T3532" s="7">
        <v>0</v>
      </c>
      <c r="U3532" s="7" t="s">
        <v>1494</v>
      </c>
      <c r="V3532" s="7" t="s">
        <v>33</v>
      </c>
      <c r="W3532" s="0" t="s">
        <v>4118</v>
      </c>
      <c r="X3532" s="0">
        <v>1</v>
      </c>
      <c r="Y3532" s="0" t="s">
        <v>110</v>
      </c>
      <c r="Z3532" s="7" t="s">
        <v>35</v>
      </c>
      <c r="AA3532" s="7" t="s">
        <v>70</v>
      </c>
      <c r="AB3532" s="0" t="s">
        <v>30</v>
      </c>
    </row>
    <row r="3533">
      <c r="A3533" s="6" t="s">
        <v>4119</v>
      </c>
      <c r="B3533" s="6" t="s">
        <v>30</v>
      </c>
      <c r="C3533" s="6" t="s">
        <v>30</v>
      </c>
      <c r="D3533" s="6">
        <v>2022</v>
      </c>
      <c r="E3533" s="6">
        <v>11</v>
      </c>
      <c r="F3533" s="6" t="s">
        <v>33</v>
      </c>
      <c r="G3533" s="6" t="s">
        <v>68</v>
      </c>
      <c r="H3533" s="6">
        <v>13</v>
      </c>
      <c r="I3533" s="6">
        <v>0</v>
      </c>
      <c r="J3533" s="10">
        <v>44866</v>
      </c>
      <c r="K3533" s="10" t="s">
        <v>77</v>
      </c>
      <c r="L3533" s="0" t="s">
        <v>3555</v>
      </c>
      <c r="M3533" s="0">
        <v>1291</v>
      </c>
      <c r="N3533" s="0">
        <v>1</v>
      </c>
      <c r="O3533" s="0">
        <v>0</v>
      </c>
      <c r="P3533" s="0" t="s">
        <v>30</v>
      </c>
      <c r="Q3533" s="0">
        <v>0</v>
      </c>
      <c r="R3533" s="7">
        <v>39100</v>
      </c>
      <c r="S3533" s="7">
        <v>0</v>
      </c>
      <c r="T3533" s="7">
        <v>0</v>
      </c>
      <c r="U3533" s="7" t="s">
        <v>1494</v>
      </c>
      <c r="V3533" s="7" t="s">
        <v>33</v>
      </c>
      <c r="W3533" s="0" t="s">
        <v>4118</v>
      </c>
      <c r="X3533" s="0">
        <v>1</v>
      </c>
      <c r="Y3533" s="0" t="s">
        <v>110</v>
      </c>
      <c r="Z3533" s="7" t="s">
        <v>35</v>
      </c>
      <c r="AA3533" s="7" t="s">
        <v>70</v>
      </c>
      <c r="AB3533" s="0" t="s">
        <v>30</v>
      </c>
    </row>
    <row r="3534">
      <c r="A3534" s="6" t="s">
        <v>4119</v>
      </c>
      <c r="B3534" s="6" t="s">
        <v>30</v>
      </c>
      <c r="C3534" s="6" t="s">
        <v>30</v>
      </c>
      <c r="D3534" s="6">
        <v>2022</v>
      </c>
      <c r="E3534" s="6">
        <v>11</v>
      </c>
      <c r="F3534" s="6" t="s">
        <v>33</v>
      </c>
      <c r="G3534" s="6" t="s">
        <v>68</v>
      </c>
      <c r="H3534" s="6">
        <v>14</v>
      </c>
      <c r="I3534" s="6">
        <v>0</v>
      </c>
      <c r="J3534" s="10">
        <v>44879</v>
      </c>
      <c r="K3534" s="10" t="s">
        <v>77</v>
      </c>
      <c r="L3534" s="0" t="s">
        <v>2688</v>
      </c>
      <c r="M3534" s="0">
        <v>1292</v>
      </c>
      <c r="N3534" s="0">
        <v>1</v>
      </c>
      <c r="O3534" s="0">
        <v>0</v>
      </c>
      <c r="P3534" s="0" t="s">
        <v>30</v>
      </c>
      <c r="Q3534" s="0">
        <v>0</v>
      </c>
      <c r="R3534" s="7">
        <v>1300</v>
      </c>
      <c r="S3534" s="7">
        <v>0</v>
      </c>
      <c r="T3534" s="7">
        <v>0</v>
      </c>
      <c r="U3534" s="7" t="s">
        <v>1494</v>
      </c>
      <c r="V3534" s="7" t="s">
        <v>33</v>
      </c>
      <c r="W3534" s="0" t="s">
        <v>4118</v>
      </c>
      <c r="X3534" s="0">
        <v>1</v>
      </c>
      <c r="Y3534" s="0" t="s">
        <v>110</v>
      </c>
      <c r="Z3534" s="7" t="s">
        <v>35</v>
      </c>
      <c r="AA3534" s="7" t="s">
        <v>70</v>
      </c>
      <c r="AB3534" s="0" t="s">
        <v>30</v>
      </c>
    </row>
    <row r="3535">
      <c r="A3535" s="6" t="s">
        <v>4119</v>
      </c>
      <c r="B3535" s="6" t="s">
        <v>30</v>
      </c>
      <c r="C3535" s="6" t="s">
        <v>30</v>
      </c>
      <c r="D3535" s="6">
        <v>2022</v>
      </c>
      <c r="E3535" s="6">
        <v>11</v>
      </c>
      <c r="F3535" s="6" t="s">
        <v>33</v>
      </c>
      <c r="G3535" s="6" t="s">
        <v>68</v>
      </c>
      <c r="H3535" s="6">
        <v>15</v>
      </c>
      <c r="I3535" s="6">
        <v>0</v>
      </c>
      <c r="J3535" s="10">
        <v>44887</v>
      </c>
      <c r="K3535" s="10" t="s">
        <v>77</v>
      </c>
      <c r="L3535" s="0" t="s">
        <v>2690</v>
      </c>
      <c r="M3535" s="0">
        <v>1293</v>
      </c>
      <c r="N3535" s="0">
        <v>1</v>
      </c>
      <c r="O3535" s="0">
        <v>0</v>
      </c>
      <c r="P3535" s="0" t="s">
        <v>30</v>
      </c>
      <c r="Q3535" s="0">
        <v>0</v>
      </c>
      <c r="R3535" s="7">
        <v>25810</v>
      </c>
      <c r="S3535" s="7">
        <v>0</v>
      </c>
      <c r="T3535" s="7">
        <v>0</v>
      </c>
      <c r="U3535" s="7" t="s">
        <v>1494</v>
      </c>
      <c r="V3535" s="7" t="s">
        <v>33</v>
      </c>
      <c r="W3535" s="0" t="s">
        <v>4118</v>
      </c>
      <c r="X3535" s="0">
        <v>1</v>
      </c>
      <c r="Y3535" s="0" t="s">
        <v>110</v>
      </c>
      <c r="Z3535" s="7" t="s">
        <v>35</v>
      </c>
      <c r="AA3535" s="7" t="s">
        <v>70</v>
      </c>
      <c r="AB3535" s="0" t="s">
        <v>30</v>
      </c>
    </row>
    <row r="3536">
      <c r="A3536" s="6" t="s">
        <v>4120</v>
      </c>
      <c r="B3536" s="6" t="s">
        <v>29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1669</v>
      </c>
      <c r="M3536" s="0">
        <v>0</v>
      </c>
      <c r="N3536" s="0">
        <v>0</v>
      </c>
      <c r="O3536" s="0">
        <v>0</v>
      </c>
      <c r="P3536" s="0" t="s">
        <v>30</v>
      </c>
      <c r="Q3536" s="0">
        <v>0</v>
      </c>
      <c r="R3536" s="7">
        <v>0</v>
      </c>
      <c r="S3536" s="7">
        <v>0</v>
      </c>
      <c r="T3536" s="7">
        <v>0</v>
      </c>
      <c r="U3536" s="7" t="s">
        <v>51</v>
      </c>
      <c r="V3536" s="7" t="s">
        <v>33</v>
      </c>
      <c r="W3536" s="0" t="s">
        <v>4083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4121</v>
      </c>
      <c r="B3537" s="6" t="s">
        <v>29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1489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0</v>
      </c>
      <c r="S3537" s="7">
        <v>0</v>
      </c>
      <c r="T3537" s="7">
        <v>0</v>
      </c>
      <c r="U3537" s="7" t="s">
        <v>334</v>
      </c>
      <c r="V3537" s="7" t="s">
        <v>33</v>
      </c>
      <c r="W3537" s="0" t="s">
        <v>4120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4122</v>
      </c>
      <c r="B3538" s="6" t="s">
        <v>29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1491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0</v>
      </c>
      <c r="T3538" s="7">
        <v>0</v>
      </c>
      <c r="U3538" s="7" t="s">
        <v>1492</v>
      </c>
      <c r="V3538" s="7" t="s">
        <v>33</v>
      </c>
      <c r="W3538" s="0" t="s">
        <v>4121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4123</v>
      </c>
      <c r="B3539" s="6" t="s">
        <v>49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1491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1494</v>
      </c>
      <c r="V3539" s="7" t="s">
        <v>33</v>
      </c>
      <c r="W3539" s="0" t="s">
        <v>4122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4124</v>
      </c>
      <c r="B3540" s="6" t="s">
        <v>29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1674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51</v>
      </c>
      <c r="V3540" s="7" t="s">
        <v>33</v>
      </c>
      <c r="W3540" s="0" t="s">
        <v>4083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4125</v>
      </c>
      <c r="B3541" s="6" t="s">
        <v>29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1489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0</v>
      </c>
      <c r="S3541" s="7">
        <v>0</v>
      </c>
      <c r="T3541" s="7">
        <v>0</v>
      </c>
      <c r="U3541" s="7" t="s">
        <v>334</v>
      </c>
      <c r="V3541" s="7" t="s">
        <v>33</v>
      </c>
      <c r="W3541" s="0" t="s">
        <v>4124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4126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1491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0</v>
      </c>
      <c r="S3542" s="7">
        <v>0</v>
      </c>
      <c r="T3542" s="7">
        <v>0</v>
      </c>
      <c r="U3542" s="7" t="s">
        <v>1492</v>
      </c>
      <c r="V3542" s="7" t="s">
        <v>33</v>
      </c>
      <c r="W3542" s="0" t="s">
        <v>4125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4127</v>
      </c>
      <c r="B3543" s="6" t="s">
        <v>49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1491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0</v>
      </c>
      <c r="S3543" s="7">
        <v>0</v>
      </c>
      <c r="T3543" s="7">
        <v>0</v>
      </c>
      <c r="U3543" s="7" t="s">
        <v>1494</v>
      </c>
      <c r="V3543" s="7" t="s">
        <v>33</v>
      </c>
      <c r="W3543" s="0" t="s">
        <v>4126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4128</v>
      </c>
      <c r="B3544" s="6" t="s">
        <v>29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1679</v>
      </c>
      <c r="M3544" s="0">
        <v>0</v>
      </c>
      <c r="N3544" s="0">
        <v>0</v>
      </c>
      <c r="O3544" s="0">
        <v>0</v>
      </c>
      <c r="P3544" s="0" t="s">
        <v>30</v>
      </c>
      <c r="Q3544" s="0">
        <v>0</v>
      </c>
      <c r="R3544" s="7">
        <v>0</v>
      </c>
      <c r="S3544" s="7">
        <v>0</v>
      </c>
      <c r="T3544" s="7">
        <v>0</v>
      </c>
      <c r="U3544" s="7" t="s">
        <v>51</v>
      </c>
      <c r="V3544" s="7" t="s">
        <v>33</v>
      </c>
      <c r="W3544" s="0" t="s">
        <v>4083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4129</v>
      </c>
      <c r="B3545" s="6" t="s">
        <v>29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1489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0</v>
      </c>
      <c r="S3545" s="7">
        <v>0</v>
      </c>
      <c r="T3545" s="7">
        <v>0</v>
      </c>
      <c r="U3545" s="7" t="s">
        <v>334</v>
      </c>
      <c r="V3545" s="7" t="s">
        <v>33</v>
      </c>
      <c r="W3545" s="0" t="s">
        <v>4128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4130</v>
      </c>
      <c r="B3546" s="6" t="s">
        <v>29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1491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0</v>
      </c>
      <c r="S3546" s="7">
        <v>0</v>
      </c>
      <c r="T3546" s="7">
        <v>0</v>
      </c>
      <c r="U3546" s="7" t="s">
        <v>1492</v>
      </c>
      <c r="V3546" s="7" t="s">
        <v>33</v>
      </c>
      <c r="W3546" s="0" t="s">
        <v>4129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4131</v>
      </c>
      <c r="B3547" s="6" t="s">
        <v>49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1491</v>
      </c>
      <c r="M3547" s="0">
        <v>0</v>
      </c>
      <c r="N3547" s="0">
        <v>0</v>
      </c>
      <c r="O3547" s="0">
        <v>0</v>
      </c>
      <c r="P3547" s="0" t="s">
        <v>30</v>
      </c>
      <c r="Q3547" s="0">
        <v>0</v>
      </c>
      <c r="R3547" s="7">
        <v>0</v>
      </c>
      <c r="S3547" s="7">
        <v>0</v>
      </c>
      <c r="T3547" s="7">
        <v>0</v>
      </c>
      <c r="U3547" s="7" t="s">
        <v>1494</v>
      </c>
      <c r="V3547" s="7" t="s">
        <v>33</v>
      </c>
      <c r="W3547" s="0" t="s">
        <v>4130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4132</v>
      </c>
      <c r="B3548" s="6" t="s">
        <v>29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1689</v>
      </c>
      <c r="M3548" s="0">
        <v>0</v>
      </c>
      <c r="N3548" s="0">
        <v>0</v>
      </c>
      <c r="O3548" s="0">
        <v>0</v>
      </c>
      <c r="P3548" s="0" t="s">
        <v>30</v>
      </c>
      <c r="Q3548" s="0">
        <v>174399.09</v>
      </c>
      <c r="R3548" s="7">
        <v>10303.1</v>
      </c>
      <c r="S3548" s="7">
        <v>0</v>
      </c>
      <c r="T3548" s="7">
        <v>184702.19</v>
      </c>
      <c r="U3548" s="7" t="s">
        <v>51</v>
      </c>
      <c r="V3548" s="7" t="s">
        <v>33</v>
      </c>
      <c r="W3548" s="0" t="s">
        <v>4083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4133</v>
      </c>
      <c r="B3549" s="6" t="s">
        <v>29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1489</v>
      </c>
      <c r="M3549" s="0">
        <v>0</v>
      </c>
      <c r="N3549" s="0">
        <v>0</v>
      </c>
      <c r="O3549" s="0">
        <v>0</v>
      </c>
      <c r="P3549" s="0" t="s">
        <v>30</v>
      </c>
      <c r="Q3549" s="0">
        <v>174399.09</v>
      </c>
      <c r="R3549" s="7">
        <v>10303.1</v>
      </c>
      <c r="S3549" s="7">
        <v>0</v>
      </c>
      <c r="T3549" s="7">
        <v>184702.19</v>
      </c>
      <c r="U3549" s="7" t="s">
        <v>334</v>
      </c>
      <c r="V3549" s="7" t="s">
        <v>33</v>
      </c>
      <c r="W3549" s="0" t="s">
        <v>4132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4134</v>
      </c>
      <c r="B3550" s="6" t="s">
        <v>29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1491</v>
      </c>
      <c r="M3550" s="0">
        <v>0</v>
      </c>
      <c r="N3550" s="0">
        <v>0</v>
      </c>
      <c r="O3550" s="0">
        <v>0</v>
      </c>
      <c r="P3550" s="0" t="s">
        <v>30</v>
      </c>
      <c r="Q3550" s="0">
        <v>174399.09</v>
      </c>
      <c r="R3550" s="7">
        <v>10303.1</v>
      </c>
      <c r="S3550" s="7">
        <v>0</v>
      </c>
      <c r="T3550" s="7">
        <v>184702.19</v>
      </c>
      <c r="U3550" s="7" t="s">
        <v>1492</v>
      </c>
      <c r="V3550" s="7" t="s">
        <v>33</v>
      </c>
      <c r="W3550" s="0" t="s">
        <v>4133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4135</v>
      </c>
      <c r="B3551" s="6" t="s">
        <v>49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1491</v>
      </c>
      <c r="M3551" s="0">
        <v>0</v>
      </c>
      <c r="N3551" s="0">
        <v>0</v>
      </c>
      <c r="O3551" s="0">
        <v>0</v>
      </c>
      <c r="P3551" s="0" t="s">
        <v>30</v>
      </c>
      <c r="Q3551" s="0">
        <v>174399.09</v>
      </c>
      <c r="R3551" s="7">
        <v>10303.1</v>
      </c>
      <c r="S3551" s="7">
        <v>0</v>
      </c>
      <c r="T3551" s="7">
        <v>184702.19</v>
      </c>
      <c r="U3551" s="7" t="s">
        <v>1494</v>
      </c>
      <c r="V3551" s="7" t="s">
        <v>33</v>
      </c>
      <c r="W3551" s="0" t="s">
        <v>4134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4135</v>
      </c>
      <c r="B3552" s="6" t="s">
        <v>30</v>
      </c>
      <c r="C3552" s="6" t="s">
        <v>30</v>
      </c>
      <c r="D3552" s="6">
        <v>2022</v>
      </c>
      <c r="E3552" s="6">
        <v>11</v>
      </c>
      <c r="F3552" s="6" t="s">
        <v>33</v>
      </c>
      <c r="G3552" s="6" t="s">
        <v>68</v>
      </c>
      <c r="H3552" s="6">
        <v>7</v>
      </c>
      <c r="I3552" s="6">
        <v>0</v>
      </c>
      <c r="J3552" s="10">
        <v>44872</v>
      </c>
      <c r="K3552" s="10" t="s">
        <v>74</v>
      </c>
      <c r="L3552" s="0" t="s">
        <v>3572</v>
      </c>
      <c r="M3552" s="0">
        <v>1258</v>
      </c>
      <c r="N3552" s="0">
        <v>1</v>
      </c>
      <c r="O3552" s="0">
        <v>0</v>
      </c>
      <c r="P3552" s="0" t="s">
        <v>30</v>
      </c>
      <c r="Q3552" s="0">
        <v>0</v>
      </c>
      <c r="R3552" s="7">
        <v>1000</v>
      </c>
      <c r="S3552" s="7">
        <v>0</v>
      </c>
      <c r="T3552" s="7">
        <v>0</v>
      </c>
      <c r="U3552" s="7" t="s">
        <v>1494</v>
      </c>
      <c r="V3552" s="7" t="s">
        <v>33</v>
      </c>
      <c r="W3552" s="0" t="s">
        <v>4134</v>
      </c>
      <c r="X3552" s="0">
        <v>1</v>
      </c>
      <c r="Y3552" s="0" t="s">
        <v>110</v>
      </c>
      <c r="Z3552" s="7" t="s">
        <v>35</v>
      </c>
      <c r="AA3552" s="7" t="s">
        <v>70</v>
      </c>
      <c r="AB3552" s="0" t="s">
        <v>30</v>
      </c>
    </row>
    <row r="3553">
      <c r="A3553" s="6" t="s">
        <v>4135</v>
      </c>
      <c r="B3553" s="6" t="s">
        <v>30</v>
      </c>
      <c r="C3553" s="6" t="s">
        <v>30</v>
      </c>
      <c r="D3553" s="6">
        <v>2022</v>
      </c>
      <c r="E3553" s="6">
        <v>11</v>
      </c>
      <c r="F3553" s="6" t="s">
        <v>33</v>
      </c>
      <c r="G3553" s="6" t="s">
        <v>68</v>
      </c>
      <c r="H3553" s="6">
        <v>7</v>
      </c>
      <c r="I3553" s="6">
        <v>0</v>
      </c>
      <c r="J3553" s="10">
        <v>44872</v>
      </c>
      <c r="K3553" s="10" t="s">
        <v>74</v>
      </c>
      <c r="L3553" s="0" t="s">
        <v>3573</v>
      </c>
      <c r="M3553" s="0">
        <v>1259</v>
      </c>
      <c r="N3553" s="0">
        <v>1</v>
      </c>
      <c r="O3553" s="0">
        <v>0</v>
      </c>
      <c r="P3553" s="0" t="s">
        <v>30</v>
      </c>
      <c r="Q3553" s="0">
        <v>0</v>
      </c>
      <c r="R3553" s="7">
        <v>800</v>
      </c>
      <c r="S3553" s="7">
        <v>0</v>
      </c>
      <c r="T3553" s="7">
        <v>0</v>
      </c>
      <c r="U3553" s="7" t="s">
        <v>1494</v>
      </c>
      <c r="V3553" s="7" t="s">
        <v>33</v>
      </c>
      <c r="W3553" s="0" t="s">
        <v>4134</v>
      </c>
      <c r="X3553" s="0">
        <v>1</v>
      </c>
      <c r="Y3553" s="0" t="s">
        <v>110</v>
      </c>
      <c r="Z3553" s="7" t="s">
        <v>35</v>
      </c>
      <c r="AA3553" s="7" t="s">
        <v>70</v>
      </c>
      <c r="AB3553" s="0" t="s">
        <v>30</v>
      </c>
    </row>
    <row r="3554">
      <c r="A3554" s="6" t="s">
        <v>4135</v>
      </c>
      <c r="B3554" s="6" t="s">
        <v>30</v>
      </c>
      <c r="C3554" s="6" t="s">
        <v>30</v>
      </c>
      <c r="D3554" s="6">
        <v>2022</v>
      </c>
      <c r="E3554" s="6">
        <v>11</v>
      </c>
      <c r="F3554" s="6" t="s">
        <v>33</v>
      </c>
      <c r="G3554" s="6" t="s">
        <v>68</v>
      </c>
      <c r="H3554" s="6">
        <v>7</v>
      </c>
      <c r="I3554" s="6">
        <v>0</v>
      </c>
      <c r="J3554" s="10">
        <v>44872</v>
      </c>
      <c r="K3554" s="10" t="s">
        <v>74</v>
      </c>
      <c r="L3554" s="0" t="s">
        <v>3574</v>
      </c>
      <c r="M3554" s="0">
        <v>1260</v>
      </c>
      <c r="N3554" s="0">
        <v>1</v>
      </c>
      <c r="O3554" s="0">
        <v>0</v>
      </c>
      <c r="P3554" s="0" t="s">
        <v>30</v>
      </c>
      <c r="Q3554" s="0">
        <v>0</v>
      </c>
      <c r="R3554" s="7">
        <v>500</v>
      </c>
      <c r="S3554" s="7">
        <v>0</v>
      </c>
      <c r="T3554" s="7">
        <v>0</v>
      </c>
      <c r="U3554" s="7" t="s">
        <v>1494</v>
      </c>
      <c r="V3554" s="7" t="s">
        <v>33</v>
      </c>
      <c r="W3554" s="0" t="s">
        <v>4134</v>
      </c>
      <c r="X3554" s="0">
        <v>1</v>
      </c>
      <c r="Y3554" s="0" t="s">
        <v>110</v>
      </c>
      <c r="Z3554" s="7" t="s">
        <v>35</v>
      </c>
      <c r="AA3554" s="7" t="s">
        <v>70</v>
      </c>
      <c r="AB3554" s="0" t="s">
        <v>30</v>
      </c>
    </row>
    <row r="3555">
      <c r="A3555" s="6" t="s">
        <v>4135</v>
      </c>
      <c r="B3555" s="6" t="s">
        <v>30</v>
      </c>
      <c r="C3555" s="6" t="s">
        <v>30</v>
      </c>
      <c r="D3555" s="6">
        <v>2022</v>
      </c>
      <c r="E3555" s="6">
        <v>11</v>
      </c>
      <c r="F3555" s="6" t="s">
        <v>33</v>
      </c>
      <c r="G3555" s="6" t="s">
        <v>68</v>
      </c>
      <c r="H3555" s="6">
        <v>7</v>
      </c>
      <c r="I3555" s="6">
        <v>0</v>
      </c>
      <c r="J3555" s="10">
        <v>44872</v>
      </c>
      <c r="K3555" s="10" t="s">
        <v>74</v>
      </c>
      <c r="L3555" s="0" t="s">
        <v>3575</v>
      </c>
      <c r="M3555" s="0">
        <v>1261</v>
      </c>
      <c r="N3555" s="0">
        <v>1</v>
      </c>
      <c r="O3555" s="0">
        <v>0</v>
      </c>
      <c r="P3555" s="0" t="s">
        <v>30</v>
      </c>
      <c r="Q3555" s="0">
        <v>0</v>
      </c>
      <c r="R3555" s="7">
        <v>1000</v>
      </c>
      <c r="S3555" s="7">
        <v>0</v>
      </c>
      <c r="T3555" s="7">
        <v>0</v>
      </c>
      <c r="U3555" s="7" t="s">
        <v>1494</v>
      </c>
      <c r="V3555" s="7" t="s">
        <v>33</v>
      </c>
      <c r="W3555" s="0" t="s">
        <v>4134</v>
      </c>
      <c r="X3555" s="0">
        <v>1</v>
      </c>
      <c r="Y3555" s="0" t="s">
        <v>110</v>
      </c>
      <c r="Z3555" s="7" t="s">
        <v>35</v>
      </c>
      <c r="AA3555" s="7" t="s">
        <v>70</v>
      </c>
      <c r="AB3555" s="0" t="s">
        <v>30</v>
      </c>
    </row>
    <row r="3556">
      <c r="A3556" s="6" t="s">
        <v>4135</v>
      </c>
      <c r="B3556" s="6" t="s">
        <v>30</v>
      </c>
      <c r="C3556" s="6" t="s">
        <v>30</v>
      </c>
      <c r="D3556" s="6">
        <v>2022</v>
      </c>
      <c r="E3556" s="6">
        <v>11</v>
      </c>
      <c r="F3556" s="6" t="s">
        <v>33</v>
      </c>
      <c r="G3556" s="6" t="s">
        <v>68</v>
      </c>
      <c r="H3556" s="6">
        <v>7</v>
      </c>
      <c r="I3556" s="6">
        <v>0</v>
      </c>
      <c r="J3556" s="10">
        <v>44872</v>
      </c>
      <c r="K3556" s="10" t="s">
        <v>74</v>
      </c>
      <c r="L3556" s="0" t="s">
        <v>3576</v>
      </c>
      <c r="M3556" s="0">
        <v>1262</v>
      </c>
      <c r="N3556" s="0">
        <v>1</v>
      </c>
      <c r="O3556" s="0">
        <v>0</v>
      </c>
      <c r="P3556" s="0" t="s">
        <v>30</v>
      </c>
      <c r="Q3556" s="0">
        <v>0</v>
      </c>
      <c r="R3556" s="7">
        <v>688.8</v>
      </c>
      <c r="S3556" s="7">
        <v>0</v>
      </c>
      <c r="T3556" s="7">
        <v>0</v>
      </c>
      <c r="U3556" s="7" t="s">
        <v>1494</v>
      </c>
      <c r="V3556" s="7" t="s">
        <v>33</v>
      </c>
      <c r="W3556" s="0" t="s">
        <v>4134</v>
      </c>
      <c r="X3556" s="0">
        <v>1</v>
      </c>
      <c r="Y3556" s="0" t="s">
        <v>110</v>
      </c>
      <c r="Z3556" s="7" t="s">
        <v>35</v>
      </c>
      <c r="AA3556" s="7" t="s">
        <v>70</v>
      </c>
      <c r="AB3556" s="0" t="s">
        <v>30</v>
      </c>
    </row>
    <row r="3557">
      <c r="A3557" s="6" t="s">
        <v>4135</v>
      </c>
      <c r="B3557" s="6" t="s">
        <v>30</v>
      </c>
      <c r="C3557" s="6" t="s">
        <v>30</v>
      </c>
      <c r="D3557" s="6">
        <v>2022</v>
      </c>
      <c r="E3557" s="6">
        <v>11</v>
      </c>
      <c r="F3557" s="6" t="s">
        <v>33</v>
      </c>
      <c r="G3557" s="6" t="s">
        <v>68</v>
      </c>
      <c r="H3557" s="6">
        <v>7</v>
      </c>
      <c r="I3557" s="6">
        <v>0</v>
      </c>
      <c r="J3557" s="10">
        <v>44872</v>
      </c>
      <c r="K3557" s="10" t="s">
        <v>74</v>
      </c>
      <c r="L3557" s="0" t="s">
        <v>3577</v>
      </c>
      <c r="M3557" s="0">
        <v>1263</v>
      </c>
      <c r="N3557" s="0">
        <v>1</v>
      </c>
      <c r="O3557" s="0">
        <v>0</v>
      </c>
      <c r="P3557" s="0" t="s">
        <v>30</v>
      </c>
      <c r="Q3557" s="0">
        <v>0</v>
      </c>
      <c r="R3557" s="7">
        <v>720</v>
      </c>
      <c r="S3557" s="7">
        <v>0</v>
      </c>
      <c r="T3557" s="7">
        <v>0</v>
      </c>
      <c r="U3557" s="7" t="s">
        <v>1494</v>
      </c>
      <c r="V3557" s="7" t="s">
        <v>33</v>
      </c>
      <c r="W3557" s="0" t="s">
        <v>4134</v>
      </c>
      <c r="X3557" s="0">
        <v>1</v>
      </c>
      <c r="Y3557" s="0" t="s">
        <v>110</v>
      </c>
      <c r="Z3557" s="7" t="s">
        <v>35</v>
      </c>
      <c r="AA3557" s="7" t="s">
        <v>70</v>
      </c>
      <c r="AB3557" s="0" t="s">
        <v>30</v>
      </c>
    </row>
    <row r="3558">
      <c r="A3558" s="6" t="s">
        <v>4135</v>
      </c>
      <c r="B3558" s="6" t="s">
        <v>30</v>
      </c>
      <c r="C3558" s="6" t="s">
        <v>30</v>
      </c>
      <c r="D3558" s="6">
        <v>2022</v>
      </c>
      <c r="E3558" s="6">
        <v>11</v>
      </c>
      <c r="F3558" s="6" t="s">
        <v>33</v>
      </c>
      <c r="G3558" s="6" t="s">
        <v>68</v>
      </c>
      <c r="H3558" s="6">
        <v>7</v>
      </c>
      <c r="I3558" s="6">
        <v>0</v>
      </c>
      <c r="J3558" s="10">
        <v>44872</v>
      </c>
      <c r="K3558" s="10" t="s">
        <v>74</v>
      </c>
      <c r="L3558" s="0" t="s">
        <v>3578</v>
      </c>
      <c r="M3558" s="0">
        <v>1264</v>
      </c>
      <c r="N3558" s="0">
        <v>1</v>
      </c>
      <c r="O3558" s="0">
        <v>0</v>
      </c>
      <c r="P3558" s="0" t="s">
        <v>30</v>
      </c>
      <c r="Q3558" s="0">
        <v>0</v>
      </c>
      <c r="R3558" s="7">
        <v>900</v>
      </c>
      <c r="S3558" s="7">
        <v>0</v>
      </c>
      <c r="T3558" s="7">
        <v>0</v>
      </c>
      <c r="U3558" s="7" t="s">
        <v>1494</v>
      </c>
      <c r="V3558" s="7" t="s">
        <v>33</v>
      </c>
      <c r="W3558" s="0" t="s">
        <v>4134</v>
      </c>
      <c r="X3558" s="0">
        <v>1</v>
      </c>
      <c r="Y3558" s="0" t="s">
        <v>110</v>
      </c>
      <c r="Z3558" s="7" t="s">
        <v>35</v>
      </c>
      <c r="AA3558" s="7" t="s">
        <v>70</v>
      </c>
      <c r="AB3558" s="0" t="s">
        <v>30</v>
      </c>
    </row>
    <row r="3559">
      <c r="A3559" s="6" t="s">
        <v>4135</v>
      </c>
      <c r="B3559" s="6" t="s">
        <v>30</v>
      </c>
      <c r="C3559" s="6" t="s">
        <v>30</v>
      </c>
      <c r="D3559" s="6">
        <v>2022</v>
      </c>
      <c r="E3559" s="6">
        <v>11</v>
      </c>
      <c r="F3559" s="6" t="s">
        <v>33</v>
      </c>
      <c r="G3559" s="6" t="s">
        <v>68</v>
      </c>
      <c r="H3559" s="6">
        <v>7</v>
      </c>
      <c r="I3559" s="6">
        <v>0</v>
      </c>
      <c r="J3559" s="10">
        <v>44872</v>
      </c>
      <c r="K3559" s="10" t="s">
        <v>74</v>
      </c>
      <c r="L3559" s="0" t="s">
        <v>3579</v>
      </c>
      <c r="M3559" s="0">
        <v>1265</v>
      </c>
      <c r="N3559" s="0">
        <v>1</v>
      </c>
      <c r="O3559" s="0">
        <v>0</v>
      </c>
      <c r="P3559" s="0" t="s">
        <v>30</v>
      </c>
      <c r="Q3559" s="0">
        <v>0</v>
      </c>
      <c r="R3559" s="7">
        <v>754</v>
      </c>
      <c r="S3559" s="7">
        <v>0</v>
      </c>
      <c r="T3559" s="7">
        <v>0</v>
      </c>
      <c r="U3559" s="7" t="s">
        <v>1494</v>
      </c>
      <c r="V3559" s="7" t="s">
        <v>33</v>
      </c>
      <c r="W3559" s="0" t="s">
        <v>4134</v>
      </c>
      <c r="X3559" s="0">
        <v>1</v>
      </c>
      <c r="Y3559" s="0" t="s">
        <v>110</v>
      </c>
      <c r="Z3559" s="7" t="s">
        <v>35</v>
      </c>
      <c r="AA3559" s="7" t="s">
        <v>70</v>
      </c>
      <c r="AB3559" s="0" t="s">
        <v>30</v>
      </c>
    </row>
    <row r="3560">
      <c r="A3560" s="6" t="s">
        <v>4135</v>
      </c>
      <c r="B3560" s="6" t="s">
        <v>30</v>
      </c>
      <c r="C3560" s="6" t="s">
        <v>30</v>
      </c>
      <c r="D3560" s="6">
        <v>2022</v>
      </c>
      <c r="E3560" s="6">
        <v>11</v>
      </c>
      <c r="F3560" s="6" t="s">
        <v>33</v>
      </c>
      <c r="G3560" s="6" t="s">
        <v>68</v>
      </c>
      <c r="H3560" s="6">
        <v>7</v>
      </c>
      <c r="I3560" s="6">
        <v>0</v>
      </c>
      <c r="J3560" s="10">
        <v>44872</v>
      </c>
      <c r="K3560" s="10" t="s">
        <v>74</v>
      </c>
      <c r="L3560" s="0" t="s">
        <v>3580</v>
      </c>
      <c r="M3560" s="0">
        <v>1267</v>
      </c>
      <c r="N3560" s="0">
        <v>1</v>
      </c>
      <c r="O3560" s="0">
        <v>0</v>
      </c>
      <c r="P3560" s="0" t="s">
        <v>30</v>
      </c>
      <c r="Q3560" s="0">
        <v>0</v>
      </c>
      <c r="R3560" s="7">
        <v>800</v>
      </c>
      <c r="S3560" s="7">
        <v>0</v>
      </c>
      <c r="T3560" s="7">
        <v>0</v>
      </c>
      <c r="U3560" s="7" t="s">
        <v>1494</v>
      </c>
      <c r="V3560" s="7" t="s">
        <v>33</v>
      </c>
      <c r="W3560" s="0" t="s">
        <v>4134</v>
      </c>
      <c r="X3560" s="0">
        <v>1</v>
      </c>
      <c r="Y3560" s="0" t="s">
        <v>110</v>
      </c>
      <c r="Z3560" s="7" t="s">
        <v>35</v>
      </c>
      <c r="AA3560" s="7" t="s">
        <v>70</v>
      </c>
      <c r="AB3560" s="0" t="s">
        <v>30</v>
      </c>
    </row>
    <row r="3561">
      <c r="A3561" s="6" t="s">
        <v>4135</v>
      </c>
      <c r="B3561" s="6" t="s">
        <v>30</v>
      </c>
      <c r="C3561" s="6" t="s">
        <v>30</v>
      </c>
      <c r="D3561" s="6">
        <v>2022</v>
      </c>
      <c r="E3561" s="6">
        <v>11</v>
      </c>
      <c r="F3561" s="6" t="s">
        <v>33</v>
      </c>
      <c r="G3561" s="6" t="s">
        <v>68</v>
      </c>
      <c r="H3561" s="6">
        <v>7</v>
      </c>
      <c r="I3561" s="6">
        <v>0</v>
      </c>
      <c r="J3561" s="10">
        <v>44872</v>
      </c>
      <c r="K3561" s="10" t="s">
        <v>74</v>
      </c>
      <c r="L3561" s="0" t="s">
        <v>3581</v>
      </c>
      <c r="M3561" s="0">
        <v>1268</v>
      </c>
      <c r="N3561" s="0">
        <v>1</v>
      </c>
      <c r="O3561" s="0">
        <v>0</v>
      </c>
      <c r="P3561" s="0" t="s">
        <v>30</v>
      </c>
      <c r="Q3561" s="0">
        <v>0</v>
      </c>
      <c r="R3561" s="7">
        <v>800.3</v>
      </c>
      <c r="S3561" s="7">
        <v>0</v>
      </c>
      <c r="T3561" s="7">
        <v>0</v>
      </c>
      <c r="U3561" s="7" t="s">
        <v>1494</v>
      </c>
      <c r="V3561" s="7" t="s">
        <v>33</v>
      </c>
      <c r="W3561" s="0" t="s">
        <v>4134</v>
      </c>
      <c r="X3561" s="0">
        <v>1</v>
      </c>
      <c r="Y3561" s="0" t="s">
        <v>110</v>
      </c>
      <c r="Z3561" s="7" t="s">
        <v>35</v>
      </c>
      <c r="AA3561" s="7" t="s">
        <v>70</v>
      </c>
      <c r="AB3561" s="0" t="s">
        <v>30</v>
      </c>
    </row>
    <row r="3562">
      <c r="A3562" s="6" t="s">
        <v>4135</v>
      </c>
      <c r="B3562" s="6" t="s">
        <v>30</v>
      </c>
      <c r="C3562" s="6" t="s">
        <v>30</v>
      </c>
      <c r="D3562" s="6">
        <v>2022</v>
      </c>
      <c r="E3562" s="6">
        <v>11</v>
      </c>
      <c r="F3562" s="6" t="s">
        <v>33</v>
      </c>
      <c r="G3562" s="6" t="s">
        <v>68</v>
      </c>
      <c r="H3562" s="6">
        <v>7</v>
      </c>
      <c r="I3562" s="6">
        <v>0</v>
      </c>
      <c r="J3562" s="10">
        <v>44872</v>
      </c>
      <c r="K3562" s="10" t="s">
        <v>74</v>
      </c>
      <c r="L3562" s="0" t="s">
        <v>3582</v>
      </c>
      <c r="M3562" s="0">
        <v>1269</v>
      </c>
      <c r="N3562" s="0">
        <v>1</v>
      </c>
      <c r="O3562" s="0">
        <v>0</v>
      </c>
      <c r="P3562" s="0" t="s">
        <v>30</v>
      </c>
      <c r="Q3562" s="0">
        <v>0</v>
      </c>
      <c r="R3562" s="7">
        <v>700</v>
      </c>
      <c r="S3562" s="7">
        <v>0</v>
      </c>
      <c r="T3562" s="7">
        <v>0</v>
      </c>
      <c r="U3562" s="7" t="s">
        <v>1494</v>
      </c>
      <c r="V3562" s="7" t="s">
        <v>33</v>
      </c>
      <c r="W3562" s="0" t="s">
        <v>4134</v>
      </c>
      <c r="X3562" s="0">
        <v>1</v>
      </c>
      <c r="Y3562" s="0" t="s">
        <v>110</v>
      </c>
      <c r="Z3562" s="7" t="s">
        <v>35</v>
      </c>
      <c r="AA3562" s="7" t="s">
        <v>70</v>
      </c>
      <c r="AB3562" s="0" t="s">
        <v>30</v>
      </c>
    </row>
    <row r="3563">
      <c r="A3563" s="6" t="s">
        <v>4135</v>
      </c>
      <c r="B3563" s="6" t="s">
        <v>30</v>
      </c>
      <c r="C3563" s="6" t="s">
        <v>30</v>
      </c>
      <c r="D3563" s="6">
        <v>2022</v>
      </c>
      <c r="E3563" s="6">
        <v>11</v>
      </c>
      <c r="F3563" s="6" t="s">
        <v>33</v>
      </c>
      <c r="G3563" s="6" t="s">
        <v>68</v>
      </c>
      <c r="H3563" s="6">
        <v>7</v>
      </c>
      <c r="I3563" s="6">
        <v>0</v>
      </c>
      <c r="J3563" s="10">
        <v>44872</v>
      </c>
      <c r="K3563" s="10" t="s">
        <v>74</v>
      </c>
      <c r="L3563" s="0" t="s">
        <v>3583</v>
      </c>
      <c r="M3563" s="0">
        <v>1270</v>
      </c>
      <c r="N3563" s="0">
        <v>1</v>
      </c>
      <c r="O3563" s="0">
        <v>0</v>
      </c>
      <c r="P3563" s="0" t="s">
        <v>30</v>
      </c>
      <c r="Q3563" s="0">
        <v>0</v>
      </c>
      <c r="R3563" s="7">
        <v>1640</v>
      </c>
      <c r="S3563" s="7">
        <v>0</v>
      </c>
      <c r="T3563" s="7">
        <v>0</v>
      </c>
      <c r="U3563" s="7" t="s">
        <v>1494</v>
      </c>
      <c r="V3563" s="7" t="s">
        <v>33</v>
      </c>
      <c r="W3563" s="0" t="s">
        <v>4134</v>
      </c>
      <c r="X3563" s="0">
        <v>1</v>
      </c>
      <c r="Y3563" s="0" t="s">
        <v>110</v>
      </c>
      <c r="Z3563" s="7" t="s">
        <v>35</v>
      </c>
      <c r="AA3563" s="7" t="s">
        <v>70</v>
      </c>
      <c r="AB3563" s="0" t="s">
        <v>30</v>
      </c>
    </row>
    <row r="3564">
      <c r="A3564" s="6" t="s">
        <v>4136</v>
      </c>
      <c r="B3564" s="6" t="s">
        <v>29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1579</v>
      </c>
      <c r="M3564" s="0">
        <v>0</v>
      </c>
      <c r="N3564" s="0">
        <v>0</v>
      </c>
      <c r="O3564" s="0">
        <v>0</v>
      </c>
      <c r="P3564" s="0" t="s">
        <v>30</v>
      </c>
      <c r="Q3564" s="0">
        <v>19267.6</v>
      </c>
      <c r="R3564" s="7">
        <v>0</v>
      </c>
      <c r="S3564" s="7">
        <v>0</v>
      </c>
      <c r="T3564" s="7">
        <v>19267.6</v>
      </c>
      <c r="U3564" s="7" t="s">
        <v>51</v>
      </c>
      <c r="V3564" s="7" t="s">
        <v>33</v>
      </c>
      <c r="W3564" s="0" t="s">
        <v>4083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4137</v>
      </c>
      <c r="B3565" s="6" t="s">
        <v>29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1489</v>
      </c>
      <c r="M3565" s="0">
        <v>0</v>
      </c>
      <c r="N3565" s="0">
        <v>0</v>
      </c>
      <c r="O3565" s="0">
        <v>0</v>
      </c>
      <c r="P3565" s="0" t="s">
        <v>30</v>
      </c>
      <c r="Q3565" s="0">
        <v>19267.6</v>
      </c>
      <c r="R3565" s="7">
        <v>0</v>
      </c>
      <c r="S3565" s="7">
        <v>0</v>
      </c>
      <c r="T3565" s="7">
        <v>19267.6</v>
      </c>
      <c r="U3565" s="7" t="s">
        <v>334</v>
      </c>
      <c r="V3565" s="7" t="s">
        <v>33</v>
      </c>
      <c r="W3565" s="0" t="s">
        <v>4136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4138</v>
      </c>
      <c r="B3566" s="6" t="s">
        <v>29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1491</v>
      </c>
      <c r="M3566" s="0">
        <v>0</v>
      </c>
      <c r="N3566" s="0">
        <v>0</v>
      </c>
      <c r="O3566" s="0">
        <v>0</v>
      </c>
      <c r="P3566" s="0" t="s">
        <v>30</v>
      </c>
      <c r="Q3566" s="0">
        <v>19267.6</v>
      </c>
      <c r="R3566" s="7">
        <v>0</v>
      </c>
      <c r="S3566" s="7">
        <v>0</v>
      </c>
      <c r="T3566" s="7">
        <v>19267.6</v>
      </c>
      <c r="U3566" s="7" t="s">
        <v>1492</v>
      </c>
      <c r="V3566" s="7" t="s">
        <v>33</v>
      </c>
      <c r="W3566" s="0" t="s">
        <v>4137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4139</v>
      </c>
      <c r="B3567" s="6" t="s">
        <v>49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1491</v>
      </c>
      <c r="M3567" s="0">
        <v>0</v>
      </c>
      <c r="N3567" s="0">
        <v>0</v>
      </c>
      <c r="O3567" s="0">
        <v>0</v>
      </c>
      <c r="P3567" s="0" t="s">
        <v>30</v>
      </c>
      <c r="Q3567" s="0">
        <v>19267.6</v>
      </c>
      <c r="R3567" s="7">
        <v>0</v>
      </c>
      <c r="S3567" s="7">
        <v>0</v>
      </c>
      <c r="T3567" s="7">
        <v>19267.6</v>
      </c>
      <c r="U3567" s="7" t="s">
        <v>1494</v>
      </c>
      <c r="V3567" s="7" t="s">
        <v>33</v>
      </c>
      <c r="W3567" s="0" t="s">
        <v>4138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4140</v>
      </c>
      <c r="B3568" s="6" t="s">
        <v>29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1727</v>
      </c>
      <c r="M3568" s="0">
        <v>0</v>
      </c>
      <c r="N3568" s="0">
        <v>0</v>
      </c>
      <c r="O3568" s="0">
        <v>0</v>
      </c>
      <c r="P3568" s="0" t="s">
        <v>30</v>
      </c>
      <c r="Q3568" s="0">
        <v>63899.82</v>
      </c>
      <c r="R3568" s="7">
        <v>43150</v>
      </c>
      <c r="S3568" s="7">
        <v>0</v>
      </c>
      <c r="T3568" s="7">
        <v>107049.82</v>
      </c>
      <c r="U3568" s="7" t="s">
        <v>51</v>
      </c>
      <c r="V3568" s="7" t="s">
        <v>33</v>
      </c>
      <c r="W3568" s="0" t="s">
        <v>4083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4141</v>
      </c>
      <c r="B3569" s="6" t="s">
        <v>29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1489</v>
      </c>
      <c r="M3569" s="0">
        <v>0</v>
      </c>
      <c r="N3569" s="0">
        <v>0</v>
      </c>
      <c r="O3569" s="0">
        <v>0</v>
      </c>
      <c r="P3569" s="0" t="s">
        <v>30</v>
      </c>
      <c r="Q3569" s="0">
        <v>63899.82</v>
      </c>
      <c r="R3569" s="7">
        <v>43150</v>
      </c>
      <c r="S3569" s="7">
        <v>0</v>
      </c>
      <c r="T3569" s="7">
        <v>107049.82</v>
      </c>
      <c r="U3569" s="7" t="s">
        <v>334</v>
      </c>
      <c r="V3569" s="7" t="s">
        <v>33</v>
      </c>
      <c r="W3569" s="0" t="s">
        <v>4140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4142</v>
      </c>
      <c r="B3570" s="6" t="s">
        <v>29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1491</v>
      </c>
      <c r="M3570" s="0">
        <v>0</v>
      </c>
      <c r="N3570" s="0">
        <v>0</v>
      </c>
      <c r="O3570" s="0">
        <v>0</v>
      </c>
      <c r="P3570" s="0" t="s">
        <v>30</v>
      </c>
      <c r="Q3570" s="0">
        <v>63899.82</v>
      </c>
      <c r="R3570" s="7">
        <v>43150</v>
      </c>
      <c r="S3570" s="7">
        <v>0</v>
      </c>
      <c r="T3570" s="7">
        <v>107049.82</v>
      </c>
      <c r="U3570" s="7" t="s">
        <v>1492</v>
      </c>
      <c r="V3570" s="7" t="s">
        <v>33</v>
      </c>
      <c r="W3570" s="0" t="s">
        <v>4141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4143</v>
      </c>
      <c r="B3571" s="6" t="s">
        <v>49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1491</v>
      </c>
      <c r="M3571" s="0">
        <v>0</v>
      </c>
      <c r="N3571" s="0">
        <v>0</v>
      </c>
      <c r="O3571" s="0">
        <v>0</v>
      </c>
      <c r="P3571" s="0" t="s">
        <v>30</v>
      </c>
      <c r="Q3571" s="0">
        <v>63899.82</v>
      </c>
      <c r="R3571" s="7">
        <v>43150</v>
      </c>
      <c r="S3571" s="7">
        <v>0</v>
      </c>
      <c r="T3571" s="7">
        <v>107049.82</v>
      </c>
      <c r="U3571" s="7" t="s">
        <v>1494</v>
      </c>
      <c r="V3571" s="7" t="s">
        <v>33</v>
      </c>
      <c r="W3571" s="0" t="s">
        <v>4142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4143</v>
      </c>
      <c r="B3572" s="6" t="s">
        <v>30</v>
      </c>
      <c r="C3572" s="6" t="s">
        <v>30</v>
      </c>
      <c r="D3572" s="6">
        <v>2022</v>
      </c>
      <c r="E3572" s="6">
        <v>11</v>
      </c>
      <c r="F3572" s="6" t="s">
        <v>33</v>
      </c>
      <c r="G3572" s="6" t="s">
        <v>68</v>
      </c>
      <c r="H3572" s="6">
        <v>1</v>
      </c>
      <c r="I3572" s="6">
        <v>0</v>
      </c>
      <c r="J3572" s="10">
        <v>44866</v>
      </c>
      <c r="K3572" s="10" t="s">
        <v>134</v>
      </c>
      <c r="L3572" s="0" t="s">
        <v>2745</v>
      </c>
      <c r="M3572" s="0">
        <v>1246</v>
      </c>
      <c r="N3572" s="0">
        <v>1</v>
      </c>
      <c r="O3572" s="0">
        <v>0</v>
      </c>
      <c r="P3572" s="0" t="s">
        <v>30</v>
      </c>
      <c r="Q3572" s="0">
        <v>0</v>
      </c>
      <c r="R3572" s="7">
        <v>2000</v>
      </c>
      <c r="S3572" s="7">
        <v>0</v>
      </c>
      <c r="T3572" s="7">
        <v>0</v>
      </c>
      <c r="U3572" s="7" t="s">
        <v>1494</v>
      </c>
      <c r="V3572" s="7" t="s">
        <v>33</v>
      </c>
      <c r="W3572" s="0" t="s">
        <v>4142</v>
      </c>
      <c r="X3572" s="0">
        <v>1</v>
      </c>
      <c r="Y3572" s="0" t="s">
        <v>110</v>
      </c>
      <c r="Z3572" s="7" t="s">
        <v>35</v>
      </c>
      <c r="AA3572" s="7" t="s">
        <v>70</v>
      </c>
      <c r="AB3572" s="0" t="s">
        <v>30</v>
      </c>
    </row>
    <row r="3573">
      <c r="A3573" s="6" t="s">
        <v>4143</v>
      </c>
      <c r="B3573" s="6" t="s">
        <v>30</v>
      </c>
      <c r="C3573" s="6" t="s">
        <v>30</v>
      </c>
      <c r="D3573" s="6">
        <v>2022</v>
      </c>
      <c r="E3573" s="6">
        <v>11</v>
      </c>
      <c r="F3573" s="6" t="s">
        <v>33</v>
      </c>
      <c r="G3573" s="6" t="s">
        <v>68</v>
      </c>
      <c r="H3573" s="6">
        <v>12</v>
      </c>
      <c r="I3573" s="6">
        <v>0</v>
      </c>
      <c r="J3573" s="10">
        <v>44866</v>
      </c>
      <c r="K3573" s="10" t="s">
        <v>77</v>
      </c>
      <c r="L3573" s="0" t="s">
        <v>3554</v>
      </c>
      <c r="M3573" s="0">
        <v>1290</v>
      </c>
      <c r="N3573" s="0">
        <v>1</v>
      </c>
      <c r="O3573" s="0">
        <v>0</v>
      </c>
      <c r="P3573" s="0" t="s">
        <v>30</v>
      </c>
      <c r="Q3573" s="0">
        <v>0</v>
      </c>
      <c r="R3573" s="7">
        <v>5880</v>
      </c>
      <c r="S3573" s="7">
        <v>0</v>
      </c>
      <c r="T3573" s="7">
        <v>0</v>
      </c>
      <c r="U3573" s="7" t="s">
        <v>1494</v>
      </c>
      <c r="V3573" s="7" t="s">
        <v>33</v>
      </c>
      <c r="W3573" s="0" t="s">
        <v>4142</v>
      </c>
      <c r="X3573" s="0">
        <v>1</v>
      </c>
      <c r="Y3573" s="0" t="s">
        <v>110</v>
      </c>
      <c r="Z3573" s="7" t="s">
        <v>35</v>
      </c>
      <c r="AA3573" s="7" t="s">
        <v>70</v>
      </c>
      <c r="AB3573" s="0" t="s">
        <v>30</v>
      </c>
    </row>
    <row r="3574">
      <c r="A3574" s="6" t="s">
        <v>4143</v>
      </c>
      <c r="B3574" s="6" t="s">
        <v>30</v>
      </c>
      <c r="C3574" s="6" t="s">
        <v>30</v>
      </c>
      <c r="D3574" s="6">
        <v>2022</v>
      </c>
      <c r="E3574" s="6">
        <v>11</v>
      </c>
      <c r="F3574" s="6" t="s">
        <v>33</v>
      </c>
      <c r="G3574" s="6" t="s">
        <v>68</v>
      </c>
      <c r="H3574" s="6">
        <v>13</v>
      </c>
      <c r="I3574" s="6">
        <v>0</v>
      </c>
      <c r="J3574" s="10">
        <v>44866</v>
      </c>
      <c r="K3574" s="10" t="s">
        <v>77</v>
      </c>
      <c r="L3574" s="0" t="s">
        <v>3555</v>
      </c>
      <c r="M3574" s="0">
        <v>1291</v>
      </c>
      <c r="N3574" s="0">
        <v>1</v>
      </c>
      <c r="O3574" s="0">
        <v>0</v>
      </c>
      <c r="P3574" s="0" t="s">
        <v>30</v>
      </c>
      <c r="Q3574" s="0">
        <v>0</v>
      </c>
      <c r="R3574" s="7">
        <v>65</v>
      </c>
      <c r="S3574" s="7">
        <v>0</v>
      </c>
      <c r="T3574" s="7">
        <v>0</v>
      </c>
      <c r="U3574" s="7" t="s">
        <v>1494</v>
      </c>
      <c r="V3574" s="7" t="s">
        <v>33</v>
      </c>
      <c r="W3574" s="0" t="s">
        <v>4142</v>
      </c>
      <c r="X3574" s="0">
        <v>1</v>
      </c>
      <c r="Y3574" s="0" t="s">
        <v>110</v>
      </c>
      <c r="Z3574" s="7" t="s">
        <v>35</v>
      </c>
      <c r="AA3574" s="7" t="s">
        <v>70</v>
      </c>
      <c r="AB3574" s="0" t="s">
        <v>30</v>
      </c>
    </row>
    <row r="3575">
      <c r="A3575" s="6" t="s">
        <v>4143</v>
      </c>
      <c r="B3575" s="6" t="s">
        <v>30</v>
      </c>
      <c r="C3575" s="6" t="s">
        <v>30</v>
      </c>
      <c r="D3575" s="6">
        <v>2022</v>
      </c>
      <c r="E3575" s="6">
        <v>11</v>
      </c>
      <c r="F3575" s="6" t="s">
        <v>33</v>
      </c>
      <c r="G3575" s="6" t="s">
        <v>68</v>
      </c>
      <c r="H3575" s="6">
        <v>14</v>
      </c>
      <c r="I3575" s="6">
        <v>0</v>
      </c>
      <c r="J3575" s="10">
        <v>44879</v>
      </c>
      <c r="K3575" s="10" t="s">
        <v>77</v>
      </c>
      <c r="L3575" s="0" t="s">
        <v>2688</v>
      </c>
      <c r="M3575" s="0">
        <v>1292</v>
      </c>
      <c r="N3575" s="0">
        <v>1</v>
      </c>
      <c r="O3575" s="0">
        <v>0</v>
      </c>
      <c r="P3575" s="0" t="s">
        <v>30</v>
      </c>
      <c r="Q3575" s="0">
        <v>0</v>
      </c>
      <c r="R3575" s="7">
        <v>19275</v>
      </c>
      <c r="S3575" s="7">
        <v>0</v>
      </c>
      <c r="T3575" s="7">
        <v>0</v>
      </c>
      <c r="U3575" s="7" t="s">
        <v>1494</v>
      </c>
      <c r="V3575" s="7" t="s">
        <v>33</v>
      </c>
      <c r="W3575" s="0" t="s">
        <v>4142</v>
      </c>
      <c r="X3575" s="0">
        <v>1</v>
      </c>
      <c r="Y3575" s="0" t="s">
        <v>110</v>
      </c>
      <c r="Z3575" s="7" t="s">
        <v>35</v>
      </c>
      <c r="AA3575" s="7" t="s">
        <v>70</v>
      </c>
      <c r="AB3575" s="0" t="s">
        <v>30</v>
      </c>
    </row>
    <row r="3576">
      <c r="A3576" s="6" t="s">
        <v>4143</v>
      </c>
      <c r="B3576" s="6" t="s">
        <v>30</v>
      </c>
      <c r="C3576" s="6" t="s">
        <v>30</v>
      </c>
      <c r="D3576" s="6">
        <v>2022</v>
      </c>
      <c r="E3576" s="6">
        <v>11</v>
      </c>
      <c r="F3576" s="6" t="s">
        <v>33</v>
      </c>
      <c r="G3576" s="6" t="s">
        <v>68</v>
      </c>
      <c r="H3576" s="6">
        <v>15</v>
      </c>
      <c r="I3576" s="6">
        <v>0</v>
      </c>
      <c r="J3576" s="10">
        <v>44887</v>
      </c>
      <c r="K3576" s="10" t="s">
        <v>77</v>
      </c>
      <c r="L3576" s="0" t="s">
        <v>2690</v>
      </c>
      <c r="M3576" s="0">
        <v>1293</v>
      </c>
      <c r="N3576" s="0">
        <v>1</v>
      </c>
      <c r="O3576" s="0">
        <v>0</v>
      </c>
      <c r="P3576" s="0" t="s">
        <v>30</v>
      </c>
      <c r="Q3576" s="0">
        <v>0</v>
      </c>
      <c r="R3576" s="7">
        <v>15930</v>
      </c>
      <c r="S3576" s="7">
        <v>0</v>
      </c>
      <c r="T3576" s="7">
        <v>0</v>
      </c>
      <c r="U3576" s="7" t="s">
        <v>1494</v>
      </c>
      <c r="V3576" s="7" t="s">
        <v>33</v>
      </c>
      <c r="W3576" s="0" t="s">
        <v>4142</v>
      </c>
      <c r="X3576" s="0">
        <v>1</v>
      </c>
      <c r="Y3576" s="0" t="s">
        <v>110</v>
      </c>
      <c r="Z3576" s="7" t="s">
        <v>35</v>
      </c>
      <c r="AA3576" s="7" t="s">
        <v>70</v>
      </c>
      <c r="AB3576" s="0" t="s">
        <v>30</v>
      </c>
    </row>
    <row r="3577">
      <c r="A3577" s="6" t="s">
        <v>4144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1781</v>
      </c>
      <c r="M3577" s="0">
        <v>0</v>
      </c>
      <c r="N3577" s="0">
        <v>0</v>
      </c>
      <c r="O3577" s="0">
        <v>0</v>
      </c>
      <c r="P3577" s="0" t="s">
        <v>30</v>
      </c>
      <c r="Q3577" s="0">
        <v>4756.52</v>
      </c>
      <c r="R3577" s="7">
        <v>0</v>
      </c>
      <c r="S3577" s="7">
        <v>0</v>
      </c>
      <c r="T3577" s="7">
        <v>4756.52</v>
      </c>
      <c r="U3577" s="7" t="s">
        <v>51</v>
      </c>
      <c r="V3577" s="7" t="s">
        <v>33</v>
      </c>
      <c r="W3577" s="0" t="s">
        <v>4083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4145</v>
      </c>
      <c r="B3578" s="6" t="s">
        <v>29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1489</v>
      </c>
      <c r="M3578" s="0">
        <v>0</v>
      </c>
      <c r="N3578" s="0">
        <v>0</v>
      </c>
      <c r="O3578" s="0">
        <v>0</v>
      </c>
      <c r="P3578" s="0" t="s">
        <v>30</v>
      </c>
      <c r="Q3578" s="0">
        <v>4756.52</v>
      </c>
      <c r="R3578" s="7">
        <v>0</v>
      </c>
      <c r="S3578" s="7">
        <v>0</v>
      </c>
      <c r="T3578" s="7">
        <v>4756.52</v>
      </c>
      <c r="U3578" s="7" t="s">
        <v>334</v>
      </c>
      <c r="V3578" s="7" t="s">
        <v>33</v>
      </c>
      <c r="W3578" s="0" t="s">
        <v>4144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4146</v>
      </c>
      <c r="B3579" s="6" t="s">
        <v>29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1491</v>
      </c>
      <c r="M3579" s="0">
        <v>0</v>
      </c>
      <c r="N3579" s="0">
        <v>0</v>
      </c>
      <c r="O3579" s="0">
        <v>0</v>
      </c>
      <c r="P3579" s="0" t="s">
        <v>30</v>
      </c>
      <c r="Q3579" s="0">
        <v>4756.52</v>
      </c>
      <c r="R3579" s="7">
        <v>0</v>
      </c>
      <c r="S3579" s="7">
        <v>0</v>
      </c>
      <c r="T3579" s="7">
        <v>4756.52</v>
      </c>
      <c r="U3579" s="7" t="s">
        <v>1492</v>
      </c>
      <c r="V3579" s="7" t="s">
        <v>33</v>
      </c>
      <c r="W3579" s="0" t="s">
        <v>4145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4147</v>
      </c>
      <c r="B3580" s="6" t="s">
        <v>49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1491</v>
      </c>
      <c r="M3580" s="0">
        <v>0</v>
      </c>
      <c r="N3580" s="0">
        <v>0</v>
      </c>
      <c r="O3580" s="0">
        <v>0</v>
      </c>
      <c r="P3580" s="0" t="s">
        <v>30</v>
      </c>
      <c r="Q3580" s="0">
        <v>4756.52</v>
      </c>
      <c r="R3580" s="7">
        <v>0</v>
      </c>
      <c r="S3580" s="7">
        <v>0</v>
      </c>
      <c r="T3580" s="7">
        <v>4756.52</v>
      </c>
      <c r="U3580" s="7" t="s">
        <v>1494</v>
      </c>
      <c r="V3580" s="7" t="s">
        <v>33</v>
      </c>
      <c r="W3580" s="0" t="s">
        <v>4146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4148</v>
      </c>
      <c r="B3581" s="6" t="s">
        <v>29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1786</v>
      </c>
      <c r="M3581" s="0">
        <v>0</v>
      </c>
      <c r="N3581" s="0">
        <v>0</v>
      </c>
      <c r="O3581" s="0">
        <v>0</v>
      </c>
      <c r="P3581" s="0" t="s">
        <v>30</v>
      </c>
      <c r="Q3581" s="0">
        <v>0</v>
      </c>
      <c r="R3581" s="7">
        <v>0</v>
      </c>
      <c r="S3581" s="7">
        <v>0</v>
      </c>
      <c r="T3581" s="7">
        <v>0</v>
      </c>
      <c r="U3581" s="7" t="s">
        <v>51</v>
      </c>
      <c r="V3581" s="7" t="s">
        <v>33</v>
      </c>
      <c r="W3581" s="0" t="s">
        <v>4083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4149</v>
      </c>
      <c r="B3582" s="6" t="s">
        <v>29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1489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0</v>
      </c>
      <c r="S3582" s="7">
        <v>0</v>
      </c>
      <c r="T3582" s="7">
        <v>0</v>
      </c>
      <c r="U3582" s="7" t="s">
        <v>334</v>
      </c>
      <c r="V3582" s="7" t="s">
        <v>33</v>
      </c>
      <c r="W3582" s="0" t="s">
        <v>4148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4150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1491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0</v>
      </c>
      <c r="S3583" s="7">
        <v>0</v>
      </c>
      <c r="T3583" s="7">
        <v>0</v>
      </c>
      <c r="U3583" s="7" t="s">
        <v>1492</v>
      </c>
      <c r="V3583" s="7" t="s">
        <v>33</v>
      </c>
      <c r="W3583" s="0" t="s">
        <v>4149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4151</v>
      </c>
      <c r="B3584" s="6" t="s">
        <v>49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1491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0</v>
      </c>
      <c r="S3584" s="7">
        <v>0</v>
      </c>
      <c r="T3584" s="7">
        <v>0</v>
      </c>
      <c r="U3584" s="7" t="s">
        <v>1494</v>
      </c>
      <c r="V3584" s="7" t="s">
        <v>33</v>
      </c>
      <c r="W3584" s="0" t="s">
        <v>4150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4152</v>
      </c>
      <c r="B3585" s="6" t="s">
        <v>29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2427</v>
      </c>
      <c r="M3585" s="0">
        <v>0</v>
      </c>
      <c r="N3585" s="0">
        <v>0</v>
      </c>
      <c r="O3585" s="0">
        <v>0</v>
      </c>
      <c r="P3585" s="0" t="s">
        <v>30</v>
      </c>
      <c r="Q3585" s="0">
        <v>1042406.75</v>
      </c>
      <c r="R3585" s="7">
        <v>1106.92</v>
      </c>
      <c r="S3585" s="7">
        <v>0</v>
      </c>
      <c r="T3585" s="7">
        <v>1043513.67</v>
      </c>
      <c r="U3585" s="7" t="s">
        <v>47</v>
      </c>
      <c r="V3585" s="7" t="s">
        <v>33</v>
      </c>
      <c r="W3585" s="0" t="s">
        <v>4012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4153</v>
      </c>
      <c r="B3586" s="6" t="s">
        <v>29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1797</v>
      </c>
      <c r="M3586" s="0">
        <v>0</v>
      </c>
      <c r="N3586" s="0">
        <v>0</v>
      </c>
      <c r="O3586" s="0">
        <v>0</v>
      </c>
      <c r="P3586" s="0" t="s">
        <v>30</v>
      </c>
      <c r="Q3586" s="0">
        <v>0</v>
      </c>
      <c r="R3586" s="7">
        <v>0</v>
      </c>
      <c r="S3586" s="7">
        <v>0</v>
      </c>
      <c r="T3586" s="7">
        <v>0</v>
      </c>
      <c r="U3586" s="7" t="s">
        <v>51</v>
      </c>
      <c r="V3586" s="7" t="s">
        <v>33</v>
      </c>
      <c r="W3586" s="0" t="s">
        <v>4152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4154</v>
      </c>
      <c r="B3587" s="6" t="s">
        <v>29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1489</v>
      </c>
      <c r="M3587" s="0">
        <v>0</v>
      </c>
      <c r="N3587" s="0">
        <v>0</v>
      </c>
      <c r="O3587" s="0">
        <v>0</v>
      </c>
      <c r="P3587" s="0" t="s">
        <v>30</v>
      </c>
      <c r="Q3587" s="0">
        <v>0</v>
      </c>
      <c r="R3587" s="7">
        <v>0</v>
      </c>
      <c r="S3587" s="7">
        <v>0</v>
      </c>
      <c r="T3587" s="7">
        <v>0</v>
      </c>
      <c r="U3587" s="7" t="s">
        <v>334</v>
      </c>
      <c r="V3587" s="7" t="s">
        <v>33</v>
      </c>
      <c r="W3587" s="0" t="s">
        <v>4153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4155</v>
      </c>
      <c r="B3588" s="6" t="s">
        <v>29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1491</v>
      </c>
      <c r="M3588" s="0">
        <v>0</v>
      </c>
      <c r="N3588" s="0">
        <v>0</v>
      </c>
      <c r="O3588" s="0">
        <v>0</v>
      </c>
      <c r="P3588" s="0" t="s">
        <v>30</v>
      </c>
      <c r="Q3588" s="0">
        <v>0</v>
      </c>
      <c r="R3588" s="7">
        <v>0</v>
      </c>
      <c r="S3588" s="7">
        <v>0</v>
      </c>
      <c r="T3588" s="7">
        <v>0</v>
      </c>
      <c r="U3588" s="7" t="s">
        <v>1492</v>
      </c>
      <c r="V3588" s="7" t="s">
        <v>33</v>
      </c>
      <c r="W3588" s="0" t="s">
        <v>4154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4156</v>
      </c>
      <c r="B3589" s="6" t="s">
        <v>49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1491</v>
      </c>
      <c r="M3589" s="0">
        <v>0</v>
      </c>
      <c r="N3589" s="0">
        <v>0</v>
      </c>
      <c r="O3589" s="0">
        <v>0</v>
      </c>
      <c r="P3589" s="0" t="s">
        <v>30</v>
      </c>
      <c r="Q3589" s="0">
        <v>0</v>
      </c>
      <c r="R3589" s="7">
        <v>0</v>
      </c>
      <c r="S3589" s="7">
        <v>0</v>
      </c>
      <c r="T3589" s="7">
        <v>0</v>
      </c>
      <c r="U3589" s="7" t="s">
        <v>1494</v>
      </c>
      <c r="V3589" s="7" t="s">
        <v>33</v>
      </c>
      <c r="W3589" s="0" t="s">
        <v>4155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4157</v>
      </c>
      <c r="B3590" s="6" t="s">
        <v>29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1802</v>
      </c>
      <c r="M3590" s="0">
        <v>0</v>
      </c>
      <c r="N3590" s="0">
        <v>0</v>
      </c>
      <c r="O3590" s="0">
        <v>0</v>
      </c>
      <c r="P3590" s="0" t="s">
        <v>30</v>
      </c>
      <c r="Q3590" s="0">
        <v>0</v>
      </c>
      <c r="R3590" s="7">
        <v>0</v>
      </c>
      <c r="S3590" s="7">
        <v>0</v>
      </c>
      <c r="T3590" s="7">
        <v>0</v>
      </c>
      <c r="U3590" s="7" t="s">
        <v>51</v>
      </c>
      <c r="V3590" s="7" t="s">
        <v>33</v>
      </c>
      <c r="W3590" s="0" t="s">
        <v>4152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4158</v>
      </c>
      <c r="B3591" s="6" t="s">
        <v>29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1489</v>
      </c>
      <c r="M3591" s="0">
        <v>0</v>
      </c>
      <c r="N3591" s="0">
        <v>0</v>
      </c>
      <c r="O3591" s="0">
        <v>0</v>
      </c>
      <c r="P3591" s="0" t="s">
        <v>30</v>
      </c>
      <c r="Q3591" s="0">
        <v>0</v>
      </c>
      <c r="R3591" s="7">
        <v>0</v>
      </c>
      <c r="S3591" s="7">
        <v>0</v>
      </c>
      <c r="T3591" s="7">
        <v>0</v>
      </c>
      <c r="U3591" s="7" t="s">
        <v>334</v>
      </c>
      <c r="V3591" s="7" t="s">
        <v>33</v>
      </c>
      <c r="W3591" s="0" t="s">
        <v>4157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4159</v>
      </c>
      <c r="B3592" s="6" t="s">
        <v>29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1491</v>
      </c>
      <c r="M3592" s="0">
        <v>0</v>
      </c>
      <c r="N3592" s="0">
        <v>0</v>
      </c>
      <c r="O3592" s="0">
        <v>0</v>
      </c>
      <c r="P3592" s="0" t="s">
        <v>30</v>
      </c>
      <c r="Q3592" s="0">
        <v>0</v>
      </c>
      <c r="R3592" s="7">
        <v>0</v>
      </c>
      <c r="S3592" s="7">
        <v>0</v>
      </c>
      <c r="T3592" s="7">
        <v>0</v>
      </c>
      <c r="U3592" s="7" t="s">
        <v>1492</v>
      </c>
      <c r="V3592" s="7" t="s">
        <v>33</v>
      </c>
      <c r="W3592" s="0" t="s">
        <v>4158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4160</v>
      </c>
      <c r="B3593" s="6" t="s">
        <v>49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1491</v>
      </c>
      <c r="M3593" s="0">
        <v>0</v>
      </c>
      <c r="N3593" s="0">
        <v>0</v>
      </c>
      <c r="O3593" s="0">
        <v>0</v>
      </c>
      <c r="P3593" s="0" t="s">
        <v>30</v>
      </c>
      <c r="Q3593" s="0">
        <v>0</v>
      </c>
      <c r="R3593" s="7">
        <v>0</v>
      </c>
      <c r="S3593" s="7">
        <v>0</v>
      </c>
      <c r="T3593" s="7">
        <v>0</v>
      </c>
      <c r="U3593" s="7" t="s">
        <v>1494</v>
      </c>
      <c r="V3593" s="7" t="s">
        <v>33</v>
      </c>
      <c r="W3593" s="0" t="s">
        <v>4159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4161</v>
      </c>
      <c r="B3594" s="6" t="s">
        <v>29</v>
      </c>
      <c r="C3594" s="6" t="s">
        <v>29</v>
      </c>
      <c r="D3594" s="6" t="s">
        <v>30</v>
      </c>
      <c r="E3594" s="6" t="s">
        <v>30</v>
      </c>
      <c r="F3594" s="6" t="s">
        <v>30</v>
      </c>
      <c r="G3594" s="6" t="s">
        <v>30</v>
      </c>
      <c r="H3594" s="6" t="s">
        <v>30</v>
      </c>
      <c r="I3594" s="6" t="s">
        <v>30</v>
      </c>
      <c r="J3594" s="10" t="s">
        <v>30</v>
      </c>
      <c r="K3594" s="10" t="s">
        <v>30</v>
      </c>
      <c r="L3594" s="0" t="s">
        <v>1807</v>
      </c>
      <c r="M3594" s="0">
        <v>0</v>
      </c>
      <c r="N3594" s="0">
        <v>0</v>
      </c>
      <c r="O3594" s="0">
        <v>0</v>
      </c>
      <c r="P3594" s="0" t="s">
        <v>30</v>
      </c>
      <c r="Q3594" s="0">
        <v>0</v>
      </c>
      <c r="R3594" s="7">
        <v>0</v>
      </c>
      <c r="S3594" s="7">
        <v>0</v>
      </c>
      <c r="T3594" s="7">
        <v>0</v>
      </c>
      <c r="U3594" s="7" t="s">
        <v>51</v>
      </c>
      <c r="V3594" s="7" t="s">
        <v>33</v>
      </c>
      <c r="W3594" s="0" t="s">
        <v>4152</v>
      </c>
      <c r="X3594" s="0" t="s">
        <v>30</v>
      </c>
      <c r="Y3594" s="0" t="s">
        <v>30</v>
      </c>
      <c r="Z3594" s="7" t="s">
        <v>35</v>
      </c>
      <c r="AA3594" s="7" t="s">
        <v>35</v>
      </c>
      <c r="AB3594" s="0" t="s">
        <v>30</v>
      </c>
    </row>
    <row r="3595">
      <c r="A3595" s="6" t="s">
        <v>4162</v>
      </c>
      <c r="B3595" s="6" t="s">
        <v>29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1489</v>
      </c>
      <c r="M3595" s="0">
        <v>0</v>
      </c>
      <c r="N3595" s="0">
        <v>0</v>
      </c>
      <c r="O3595" s="0">
        <v>0</v>
      </c>
      <c r="P3595" s="0" t="s">
        <v>30</v>
      </c>
      <c r="Q3595" s="0">
        <v>0</v>
      </c>
      <c r="R3595" s="7">
        <v>0</v>
      </c>
      <c r="S3595" s="7">
        <v>0</v>
      </c>
      <c r="T3595" s="7">
        <v>0</v>
      </c>
      <c r="U3595" s="7" t="s">
        <v>334</v>
      </c>
      <c r="V3595" s="7" t="s">
        <v>33</v>
      </c>
      <c r="W3595" s="0" t="s">
        <v>4161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4163</v>
      </c>
      <c r="B3596" s="6" t="s">
        <v>29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1491</v>
      </c>
      <c r="M3596" s="0">
        <v>0</v>
      </c>
      <c r="N3596" s="0">
        <v>0</v>
      </c>
      <c r="O3596" s="0">
        <v>0</v>
      </c>
      <c r="P3596" s="0" t="s">
        <v>30</v>
      </c>
      <c r="Q3596" s="0">
        <v>0</v>
      </c>
      <c r="R3596" s="7">
        <v>0</v>
      </c>
      <c r="S3596" s="7">
        <v>0</v>
      </c>
      <c r="T3596" s="7">
        <v>0</v>
      </c>
      <c r="U3596" s="7" t="s">
        <v>1492</v>
      </c>
      <c r="V3596" s="7" t="s">
        <v>33</v>
      </c>
      <c r="W3596" s="0" t="s">
        <v>4162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4164</v>
      </c>
      <c r="B3597" s="6" t="s">
        <v>49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1491</v>
      </c>
      <c r="M3597" s="0">
        <v>0</v>
      </c>
      <c r="N3597" s="0">
        <v>0</v>
      </c>
      <c r="O3597" s="0">
        <v>0</v>
      </c>
      <c r="P3597" s="0" t="s">
        <v>30</v>
      </c>
      <c r="Q3597" s="0">
        <v>0</v>
      </c>
      <c r="R3597" s="7">
        <v>0</v>
      </c>
      <c r="S3597" s="7">
        <v>0</v>
      </c>
      <c r="T3597" s="7">
        <v>0</v>
      </c>
      <c r="U3597" s="7" t="s">
        <v>1494</v>
      </c>
      <c r="V3597" s="7" t="s">
        <v>33</v>
      </c>
      <c r="W3597" s="0" t="s">
        <v>4163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4165</v>
      </c>
      <c r="B3598" s="6" t="s">
        <v>29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1812</v>
      </c>
      <c r="M3598" s="0">
        <v>0</v>
      </c>
      <c r="N3598" s="0">
        <v>0</v>
      </c>
      <c r="O3598" s="0">
        <v>0</v>
      </c>
      <c r="P3598" s="0" t="s">
        <v>30</v>
      </c>
      <c r="Q3598" s="0">
        <v>0</v>
      </c>
      <c r="R3598" s="7">
        <v>0</v>
      </c>
      <c r="S3598" s="7">
        <v>0</v>
      </c>
      <c r="T3598" s="7">
        <v>0</v>
      </c>
      <c r="U3598" s="7" t="s">
        <v>51</v>
      </c>
      <c r="V3598" s="7" t="s">
        <v>33</v>
      </c>
      <c r="W3598" s="0" t="s">
        <v>4152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4166</v>
      </c>
      <c r="B3599" s="6" t="s">
        <v>29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1489</v>
      </c>
      <c r="M3599" s="0">
        <v>0</v>
      </c>
      <c r="N3599" s="0">
        <v>0</v>
      </c>
      <c r="O3599" s="0">
        <v>0</v>
      </c>
      <c r="P3599" s="0" t="s">
        <v>30</v>
      </c>
      <c r="Q3599" s="0">
        <v>0</v>
      </c>
      <c r="R3599" s="7">
        <v>0</v>
      </c>
      <c r="S3599" s="7">
        <v>0</v>
      </c>
      <c r="T3599" s="7">
        <v>0</v>
      </c>
      <c r="U3599" s="7" t="s">
        <v>334</v>
      </c>
      <c r="V3599" s="7" t="s">
        <v>33</v>
      </c>
      <c r="W3599" s="0" t="s">
        <v>4165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4167</v>
      </c>
      <c r="B3600" s="6" t="s">
        <v>29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1491</v>
      </c>
      <c r="M3600" s="0">
        <v>0</v>
      </c>
      <c r="N3600" s="0">
        <v>0</v>
      </c>
      <c r="O3600" s="0">
        <v>0</v>
      </c>
      <c r="P3600" s="0" t="s">
        <v>30</v>
      </c>
      <c r="Q3600" s="0">
        <v>0</v>
      </c>
      <c r="R3600" s="7">
        <v>0</v>
      </c>
      <c r="S3600" s="7">
        <v>0</v>
      </c>
      <c r="T3600" s="7">
        <v>0</v>
      </c>
      <c r="U3600" s="7" t="s">
        <v>1492</v>
      </c>
      <c r="V3600" s="7" t="s">
        <v>33</v>
      </c>
      <c r="W3600" s="0" t="s">
        <v>4166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4168</v>
      </c>
      <c r="B3601" s="6" t="s">
        <v>49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1491</v>
      </c>
      <c r="M3601" s="0">
        <v>0</v>
      </c>
      <c r="N3601" s="0">
        <v>0</v>
      </c>
      <c r="O3601" s="0">
        <v>0</v>
      </c>
      <c r="P3601" s="0" t="s">
        <v>30</v>
      </c>
      <c r="Q3601" s="0">
        <v>0</v>
      </c>
      <c r="R3601" s="7">
        <v>0</v>
      </c>
      <c r="S3601" s="7">
        <v>0</v>
      </c>
      <c r="T3601" s="7">
        <v>0</v>
      </c>
      <c r="U3601" s="7" t="s">
        <v>1494</v>
      </c>
      <c r="V3601" s="7" t="s">
        <v>33</v>
      </c>
      <c r="W3601" s="0" t="s">
        <v>4167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4169</v>
      </c>
      <c r="B3602" s="6" t="s">
        <v>29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1820</v>
      </c>
      <c r="M3602" s="0">
        <v>0</v>
      </c>
      <c r="N3602" s="0">
        <v>0</v>
      </c>
      <c r="O3602" s="0">
        <v>0</v>
      </c>
      <c r="P3602" s="0" t="s">
        <v>30</v>
      </c>
      <c r="Q3602" s="0">
        <v>0</v>
      </c>
      <c r="R3602" s="7">
        <v>0</v>
      </c>
      <c r="S3602" s="7">
        <v>0</v>
      </c>
      <c r="T3602" s="7">
        <v>0</v>
      </c>
      <c r="U3602" s="7" t="s">
        <v>51</v>
      </c>
      <c r="V3602" s="7" t="s">
        <v>33</v>
      </c>
      <c r="W3602" s="0" t="s">
        <v>4152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4170</v>
      </c>
      <c r="B3603" s="6" t="s">
        <v>29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1489</v>
      </c>
      <c r="M3603" s="0">
        <v>0</v>
      </c>
      <c r="N3603" s="0">
        <v>0</v>
      </c>
      <c r="O3603" s="0">
        <v>0</v>
      </c>
      <c r="P3603" s="0" t="s">
        <v>30</v>
      </c>
      <c r="Q3603" s="0">
        <v>0</v>
      </c>
      <c r="R3603" s="7">
        <v>0</v>
      </c>
      <c r="S3603" s="7">
        <v>0</v>
      </c>
      <c r="T3603" s="7">
        <v>0</v>
      </c>
      <c r="U3603" s="7" t="s">
        <v>334</v>
      </c>
      <c r="V3603" s="7" t="s">
        <v>33</v>
      </c>
      <c r="W3603" s="0" t="s">
        <v>4169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4171</v>
      </c>
      <c r="B3604" s="6" t="s">
        <v>29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1491</v>
      </c>
      <c r="M3604" s="0">
        <v>0</v>
      </c>
      <c r="N3604" s="0">
        <v>0</v>
      </c>
      <c r="O3604" s="0">
        <v>0</v>
      </c>
      <c r="P3604" s="0" t="s">
        <v>30</v>
      </c>
      <c r="Q3604" s="0">
        <v>0</v>
      </c>
      <c r="R3604" s="7">
        <v>0</v>
      </c>
      <c r="S3604" s="7">
        <v>0</v>
      </c>
      <c r="T3604" s="7">
        <v>0</v>
      </c>
      <c r="U3604" s="7" t="s">
        <v>1492</v>
      </c>
      <c r="V3604" s="7" t="s">
        <v>33</v>
      </c>
      <c r="W3604" s="0" t="s">
        <v>4170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4172</v>
      </c>
      <c r="B3605" s="6" t="s">
        <v>49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1491</v>
      </c>
      <c r="M3605" s="0">
        <v>0</v>
      </c>
      <c r="N3605" s="0">
        <v>0</v>
      </c>
      <c r="O3605" s="0">
        <v>0</v>
      </c>
      <c r="P3605" s="0" t="s">
        <v>30</v>
      </c>
      <c r="Q3605" s="0">
        <v>0</v>
      </c>
      <c r="R3605" s="7">
        <v>0</v>
      </c>
      <c r="S3605" s="7">
        <v>0</v>
      </c>
      <c r="T3605" s="7">
        <v>0</v>
      </c>
      <c r="U3605" s="7" t="s">
        <v>1494</v>
      </c>
      <c r="V3605" s="7" t="s">
        <v>33</v>
      </c>
      <c r="W3605" s="0" t="s">
        <v>4171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4173</v>
      </c>
      <c r="B3606" s="6" t="s">
        <v>29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1828</v>
      </c>
      <c r="M3606" s="0">
        <v>0</v>
      </c>
      <c r="N3606" s="0">
        <v>0</v>
      </c>
      <c r="O3606" s="0">
        <v>0</v>
      </c>
      <c r="P3606" s="0" t="s">
        <v>30</v>
      </c>
      <c r="Q3606" s="0">
        <v>0</v>
      </c>
      <c r="R3606" s="7">
        <v>0</v>
      </c>
      <c r="S3606" s="7">
        <v>0</v>
      </c>
      <c r="T3606" s="7">
        <v>0</v>
      </c>
      <c r="U3606" s="7" t="s">
        <v>51</v>
      </c>
      <c r="V3606" s="7" t="s">
        <v>33</v>
      </c>
      <c r="W3606" s="0" t="s">
        <v>4152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4174</v>
      </c>
      <c r="B3607" s="6" t="s">
        <v>29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1489</v>
      </c>
      <c r="M3607" s="0">
        <v>0</v>
      </c>
      <c r="N3607" s="0">
        <v>0</v>
      </c>
      <c r="O3607" s="0">
        <v>0</v>
      </c>
      <c r="P3607" s="0" t="s">
        <v>30</v>
      </c>
      <c r="Q3607" s="0">
        <v>0</v>
      </c>
      <c r="R3607" s="7">
        <v>0</v>
      </c>
      <c r="S3607" s="7">
        <v>0</v>
      </c>
      <c r="T3607" s="7">
        <v>0</v>
      </c>
      <c r="U3607" s="7" t="s">
        <v>334</v>
      </c>
      <c r="V3607" s="7" t="s">
        <v>33</v>
      </c>
      <c r="W3607" s="0" t="s">
        <v>4173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4175</v>
      </c>
      <c r="B3608" s="6" t="s">
        <v>29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1491</v>
      </c>
      <c r="M3608" s="0">
        <v>0</v>
      </c>
      <c r="N3608" s="0">
        <v>0</v>
      </c>
      <c r="O3608" s="0">
        <v>0</v>
      </c>
      <c r="P3608" s="0" t="s">
        <v>30</v>
      </c>
      <c r="Q3608" s="0">
        <v>0</v>
      </c>
      <c r="R3608" s="7">
        <v>0</v>
      </c>
      <c r="S3608" s="7">
        <v>0</v>
      </c>
      <c r="T3608" s="7">
        <v>0</v>
      </c>
      <c r="U3608" s="7" t="s">
        <v>1492</v>
      </c>
      <c r="V3608" s="7" t="s">
        <v>33</v>
      </c>
      <c r="W3608" s="0" t="s">
        <v>4174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4176</v>
      </c>
      <c r="B3609" s="6" t="s">
        <v>49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1491</v>
      </c>
      <c r="M3609" s="0">
        <v>0</v>
      </c>
      <c r="N3609" s="0">
        <v>0</v>
      </c>
      <c r="O3609" s="0">
        <v>0</v>
      </c>
      <c r="P3609" s="0" t="s">
        <v>30</v>
      </c>
      <c r="Q3609" s="0">
        <v>0</v>
      </c>
      <c r="R3609" s="7">
        <v>0</v>
      </c>
      <c r="S3609" s="7">
        <v>0</v>
      </c>
      <c r="T3609" s="7">
        <v>0</v>
      </c>
      <c r="U3609" s="7" t="s">
        <v>1494</v>
      </c>
      <c r="V3609" s="7" t="s">
        <v>33</v>
      </c>
      <c r="W3609" s="0" t="s">
        <v>4175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4177</v>
      </c>
      <c r="B3610" s="6" t="s">
        <v>29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1833</v>
      </c>
      <c r="M3610" s="0">
        <v>0</v>
      </c>
      <c r="N3610" s="0">
        <v>0</v>
      </c>
      <c r="O3610" s="0">
        <v>0</v>
      </c>
      <c r="P3610" s="0" t="s">
        <v>30</v>
      </c>
      <c r="Q3610" s="0">
        <v>27747.2</v>
      </c>
      <c r="R3610" s="7">
        <v>0</v>
      </c>
      <c r="S3610" s="7">
        <v>0</v>
      </c>
      <c r="T3610" s="7">
        <v>27747.2</v>
      </c>
      <c r="U3610" s="7" t="s">
        <v>51</v>
      </c>
      <c r="V3610" s="7" t="s">
        <v>33</v>
      </c>
      <c r="W3610" s="0" t="s">
        <v>4152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4178</v>
      </c>
      <c r="B3611" s="6" t="s">
        <v>29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1489</v>
      </c>
      <c r="M3611" s="0">
        <v>0</v>
      </c>
      <c r="N3611" s="0">
        <v>0</v>
      </c>
      <c r="O3611" s="0">
        <v>0</v>
      </c>
      <c r="P3611" s="0" t="s">
        <v>30</v>
      </c>
      <c r="Q3611" s="0">
        <v>27747.2</v>
      </c>
      <c r="R3611" s="7">
        <v>0</v>
      </c>
      <c r="S3611" s="7">
        <v>0</v>
      </c>
      <c r="T3611" s="7">
        <v>27747.2</v>
      </c>
      <c r="U3611" s="7" t="s">
        <v>334</v>
      </c>
      <c r="V3611" s="7" t="s">
        <v>33</v>
      </c>
      <c r="W3611" s="0" t="s">
        <v>4177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4179</v>
      </c>
      <c r="B3612" s="6" t="s">
        <v>29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1491</v>
      </c>
      <c r="M3612" s="0">
        <v>0</v>
      </c>
      <c r="N3612" s="0">
        <v>0</v>
      </c>
      <c r="O3612" s="0">
        <v>0</v>
      </c>
      <c r="P3612" s="0" t="s">
        <v>30</v>
      </c>
      <c r="Q3612" s="0">
        <v>27747.2</v>
      </c>
      <c r="R3612" s="7">
        <v>0</v>
      </c>
      <c r="S3612" s="7">
        <v>0</v>
      </c>
      <c r="T3612" s="7">
        <v>27747.2</v>
      </c>
      <c r="U3612" s="7" t="s">
        <v>1492</v>
      </c>
      <c r="V3612" s="7" t="s">
        <v>33</v>
      </c>
      <c r="W3612" s="0" t="s">
        <v>4178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4180</v>
      </c>
      <c r="B3613" s="6" t="s">
        <v>49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1491</v>
      </c>
      <c r="M3613" s="0">
        <v>0</v>
      </c>
      <c r="N3613" s="0">
        <v>0</v>
      </c>
      <c r="O3613" s="0">
        <v>0</v>
      </c>
      <c r="P3613" s="0" t="s">
        <v>30</v>
      </c>
      <c r="Q3613" s="0">
        <v>27747.2</v>
      </c>
      <c r="R3613" s="7">
        <v>0</v>
      </c>
      <c r="S3613" s="7">
        <v>0</v>
      </c>
      <c r="T3613" s="7">
        <v>27747.2</v>
      </c>
      <c r="U3613" s="7" t="s">
        <v>1494</v>
      </c>
      <c r="V3613" s="7" t="s">
        <v>33</v>
      </c>
      <c r="W3613" s="0" t="s">
        <v>4179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4181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1838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0</v>
      </c>
      <c r="S3614" s="7">
        <v>0</v>
      </c>
      <c r="T3614" s="7">
        <v>0</v>
      </c>
      <c r="U3614" s="7" t="s">
        <v>51</v>
      </c>
      <c r="V3614" s="7" t="s">
        <v>33</v>
      </c>
      <c r="W3614" s="0" t="s">
        <v>4152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4182</v>
      </c>
      <c r="B3615" s="6" t="s">
        <v>29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1489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0</v>
      </c>
      <c r="S3615" s="7">
        <v>0</v>
      </c>
      <c r="T3615" s="7">
        <v>0</v>
      </c>
      <c r="U3615" s="7" t="s">
        <v>334</v>
      </c>
      <c r="V3615" s="7" t="s">
        <v>33</v>
      </c>
      <c r="W3615" s="0" t="s">
        <v>4181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4183</v>
      </c>
      <c r="B3616" s="6" t="s">
        <v>29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1491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0</v>
      </c>
      <c r="S3616" s="7">
        <v>0</v>
      </c>
      <c r="T3616" s="7">
        <v>0</v>
      </c>
      <c r="U3616" s="7" t="s">
        <v>1492</v>
      </c>
      <c r="V3616" s="7" t="s">
        <v>33</v>
      </c>
      <c r="W3616" s="0" t="s">
        <v>4182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4184</v>
      </c>
      <c r="B3617" s="6" t="s">
        <v>49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1491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0</v>
      </c>
      <c r="S3617" s="7">
        <v>0</v>
      </c>
      <c r="T3617" s="7">
        <v>0</v>
      </c>
      <c r="U3617" s="7" t="s">
        <v>1494</v>
      </c>
      <c r="V3617" s="7" t="s">
        <v>33</v>
      </c>
      <c r="W3617" s="0" t="s">
        <v>4183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4185</v>
      </c>
      <c r="B3618" s="6" t="s">
        <v>29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1846</v>
      </c>
      <c r="M3618" s="0">
        <v>0</v>
      </c>
      <c r="N3618" s="0">
        <v>0</v>
      </c>
      <c r="O3618" s="0">
        <v>0</v>
      </c>
      <c r="P3618" s="0" t="s">
        <v>30</v>
      </c>
      <c r="Q3618" s="0">
        <v>183.28</v>
      </c>
      <c r="R3618" s="7">
        <v>13.92</v>
      </c>
      <c r="S3618" s="7">
        <v>0</v>
      </c>
      <c r="T3618" s="7">
        <v>197.2</v>
      </c>
      <c r="U3618" s="7" t="s">
        <v>51</v>
      </c>
      <c r="V3618" s="7" t="s">
        <v>33</v>
      </c>
      <c r="W3618" s="0" t="s">
        <v>4152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4186</v>
      </c>
      <c r="B3619" s="6" t="s">
        <v>29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1489</v>
      </c>
      <c r="M3619" s="0">
        <v>0</v>
      </c>
      <c r="N3619" s="0">
        <v>0</v>
      </c>
      <c r="O3619" s="0">
        <v>0</v>
      </c>
      <c r="P3619" s="0" t="s">
        <v>30</v>
      </c>
      <c r="Q3619" s="0">
        <v>183.28</v>
      </c>
      <c r="R3619" s="7">
        <v>13.92</v>
      </c>
      <c r="S3619" s="7">
        <v>0</v>
      </c>
      <c r="T3619" s="7">
        <v>197.2</v>
      </c>
      <c r="U3619" s="7" t="s">
        <v>334</v>
      </c>
      <c r="V3619" s="7" t="s">
        <v>33</v>
      </c>
      <c r="W3619" s="0" t="s">
        <v>4185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4187</v>
      </c>
      <c r="B3620" s="6" t="s">
        <v>29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1491</v>
      </c>
      <c r="M3620" s="0">
        <v>0</v>
      </c>
      <c r="N3620" s="0">
        <v>0</v>
      </c>
      <c r="O3620" s="0">
        <v>0</v>
      </c>
      <c r="P3620" s="0" t="s">
        <v>30</v>
      </c>
      <c r="Q3620" s="0">
        <v>183.28</v>
      </c>
      <c r="R3620" s="7">
        <v>13.92</v>
      </c>
      <c r="S3620" s="7">
        <v>0</v>
      </c>
      <c r="T3620" s="7">
        <v>197.2</v>
      </c>
      <c r="U3620" s="7" t="s">
        <v>1492</v>
      </c>
      <c r="V3620" s="7" t="s">
        <v>33</v>
      </c>
      <c r="W3620" s="0" t="s">
        <v>4186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4188</v>
      </c>
      <c r="B3621" s="6" t="s">
        <v>49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1491</v>
      </c>
      <c r="M3621" s="0">
        <v>0</v>
      </c>
      <c r="N3621" s="0">
        <v>0</v>
      </c>
      <c r="O3621" s="0">
        <v>0</v>
      </c>
      <c r="P3621" s="0" t="s">
        <v>30</v>
      </c>
      <c r="Q3621" s="0">
        <v>183.28</v>
      </c>
      <c r="R3621" s="7">
        <v>13.92</v>
      </c>
      <c r="S3621" s="7">
        <v>0</v>
      </c>
      <c r="T3621" s="7">
        <v>197.2</v>
      </c>
      <c r="U3621" s="7" t="s">
        <v>1494</v>
      </c>
      <c r="V3621" s="7" t="s">
        <v>33</v>
      </c>
      <c r="W3621" s="0" t="s">
        <v>4187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4188</v>
      </c>
      <c r="B3622" s="6" t="s">
        <v>30</v>
      </c>
      <c r="C3622" s="6" t="s">
        <v>30</v>
      </c>
      <c r="D3622" s="6">
        <v>2022</v>
      </c>
      <c r="E3622" s="6">
        <v>11</v>
      </c>
      <c r="F3622" s="6" t="s">
        <v>33</v>
      </c>
      <c r="G3622" s="6" t="s">
        <v>68</v>
      </c>
      <c r="H3622" s="6">
        <v>10</v>
      </c>
      <c r="I3622" s="6">
        <v>0</v>
      </c>
      <c r="J3622" s="10">
        <v>44888</v>
      </c>
      <c r="K3622" s="10" t="s">
        <v>76</v>
      </c>
      <c r="L3622" s="0" t="s">
        <v>1850</v>
      </c>
      <c r="M3622" s="0">
        <v>1274</v>
      </c>
      <c r="N3622" s="0">
        <v>1</v>
      </c>
      <c r="O3622" s="0">
        <v>0</v>
      </c>
      <c r="P3622" s="0" t="s">
        <v>110</v>
      </c>
      <c r="Q3622" s="0">
        <v>0</v>
      </c>
      <c r="R3622" s="7">
        <v>13.92</v>
      </c>
      <c r="S3622" s="7">
        <v>0</v>
      </c>
      <c r="T3622" s="7">
        <v>0</v>
      </c>
      <c r="U3622" s="7" t="s">
        <v>1494</v>
      </c>
      <c r="V3622" s="7" t="s">
        <v>33</v>
      </c>
      <c r="W3622" s="0" t="s">
        <v>4187</v>
      </c>
      <c r="X3622" s="0">
        <v>1</v>
      </c>
      <c r="Y3622" s="0" t="s">
        <v>110</v>
      </c>
      <c r="Z3622" s="7" t="s">
        <v>35</v>
      </c>
      <c r="AA3622" s="7" t="s">
        <v>70</v>
      </c>
      <c r="AB3622" s="0" t="s">
        <v>30</v>
      </c>
    </row>
    <row r="3623">
      <c r="A3623" s="6" t="s">
        <v>4189</v>
      </c>
      <c r="B3623" s="6" t="s">
        <v>29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1855</v>
      </c>
      <c r="M3623" s="0">
        <v>0</v>
      </c>
      <c r="N3623" s="0">
        <v>0</v>
      </c>
      <c r="O3623" s="0">
        <v>0</v>
      </c>
      <c r="P3623" s="0" t="s">
        <v>30</v>
      </c>
      <c r="Q3623" s="0">
        <v>81940.48</v>
      </c>
      <c r="R3623" s="7">
        <v>0</v>
      </c>
      <c r="S3623" s="7">
        <v>0</v>
      </c>
      <c r="T3623" s="7">
        <v>81940.48</v>
      </c>
      <c r="U3623" s="7" t="s">
        <v>51</v>
      </c>
      <c r="V3623" s="7" t="s">
        <v>33</v>
      </c>
      <c r="W3623" s="0" t="s">
        <v>4152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4190</v>
      </c>
      <c r="B3624" s="6" t="s">
        <v>29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1489</v>
      </c>
      <c r="M3624" s="0">
        <v>0</v>
      </c>
      <c r="N3624" s="0">
        <v>0</v>
      </c>
      <c r="O3624" s="0">
        <v>0</v>
      </c>
      <c r="P3624" s="0" t="s">
        <v>30</v>
      </c>
      <c r="Q3624" s="0">
        <v>81940.48</v>
      </c>
      <c r="R3624" s="7">
        <v>0</v>
      </c>
      <c r="S3624" s="7">
        <v>0</v>
      </c>
      <c r="T3624" s="7">
        <v>81940.48</v>
      </c>
      <c r="U3624" s="7" t="s">
        <v>334</v>
      </c>
      <c r="V3624" s="7" t="s">
        <v>33</v>
      </c>
      <c r="W3624" s="0" t="s">
        <v>4189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4191</v>
      </c>
      <c r="B3625" s="6" t="s">
        <v>29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1491</v>
      </c>
      <c r="M3625" s="0">
        <v>0</v>
      </c>
      <c r="N3625" s="0">
        <v>0</v>
      </c>
      <c r="O3625" s="0">
        <v>0</v>
      </c>
      <c r="P3625" s="0" t="s">
        <v>30</v>
      </c>
      <c r="Q3625" s="0">
        <v>81940.48</v>
      </c>
      <c r="R3625" s="7">
        <v>0</v>
      </c>
      <c r="S3625" s="7">
        <v>0</v>
      </c>
      <c r="T3625" s="7">
        <v>81940.48</v>
      </c>
      <c r="U3625" s="7" t="s">
        <v>1492</v>
      </c>
      <c r="V3625" s="7" t="s">
        <v>33</v>
      </c>
      <c r="W3625" s="0" t="s">
        <v>4190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4192</v>
      </c>
      <c r="B3626" s="6" t="s">
        <v>49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1491</v>
      </c>
      <c r="M3626" s="0">
        <v>0</v>
      </c>
      <c r="N3626" s="0">
        <v>0</v>
      </c>
      <c r="O3626" s="0">
        <v>0</v>
      </c>
      <c r="P3626" s="0" t="s">
        <v>30</v>
      </c>
      <c r="Q3626" s="0">
        <v>81940.48</v>
      </c>
      <c r="R3626" s="7">
        <v>0</v>
      </c>
      <c r="S3626" s="7">
        <v>0</v>
      </c>
      <c r="T3626" s="7">
        <v>81940.48</v>
      </c>
      <c r="U3626" s="7" t="s">
        <v>1494</v>
      </c>
      <c r="V3626" s="7" t="s">
        <v>33</v>
      </c>
      <c r="W3626" s="0" t="s">
        <v>4191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4193</v>
      </c>
      <c r="B3627" s="6" t="s">
        <v>29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1860</v>
      </c>
      <c r="M3627" s="0">
        <v>0</v>
      </c>
      <c r="N3627" s="0">
        <v>0</v>
      </c>
      <c r="O3627" s="0">
        <v>0</v>
      </c>
      <c r="P3627" s="0" t="s">
        <v>30</v>
      </c>
      <c r="Q3627" s="0">
        <v>1315.95</v>
      </c>
      <c r="R3627" s="7">
        <v>0</v>
      </c>
      <c r="S3627" s="7">
        <v>0</v>
      </c>
      <c r="T3627" s="7">
        <v>1315.95</v>
      </c>
      <c r="U3627" s="7" t="s">
        <v>51</v>
      </c>
      <c r="V3627" s="7" t="s">
        <v>33</v>
      </c>
      <c r="W3627" s="0" t="s">
        <v>4152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4194</v>
      </c>
      <c r="B3628" s="6" t="s">
        <v>29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1489</v>
      </c>
      <c r="M3628" s="0">
        <v>0</v>
      </c>
      <c r="N3628" s="0">
        <v>0</v>
      </c>
      <c r="O3628" s="0">
        <v>0</v>
      </c>
      <c r="P3628" s="0" t="s">
        <v>30</v>
      </c>
      <c r="Q3628" s="0">
        <v>1315.95</v>
      </c>
      <c r="R3628" s="7">
        <v>0</v>
      </c>
      <c r="S3628" s="7">
        <v>0</v>
      </c>
      <c r="T3628" s="7">
        <v>1315.95</v>
      </c>
      <c r="U3628" s="7" t="s">
        <v>334</v>
      </c>
      <c r="V3628" s="7" t="s">
        <v>33</v>
      </c>
      <c r="W3628" s="0" t="s">
        <v>4193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4195</v>
      </c>
      <c r="B3629" s="6" t="s">
        <v>29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1491</v>
      </c>
      <c r="M3629" s="0">
        <v>0</v>
      </c>
      <c r="N3629" s="0">
        <v>0</v>
      </c>
      <c r="O3629" s="0">
        <v>0</v>
      </c>
      <c r="P3629" s="0" t="s">
        <v>30</v>
      </c>
      <c r="Q3629" s="0">
        <v>1315.95</v>
      </c>
      <c r="R3629" s="7">
        <v>0</v>
      </c>
      <c r="S3629" s="7">
        <v>0</v>
      </c>
      <c r="T3629" s="7">
        <v>1315.95</v>
      </c>
      <c r="U3629" s="7" t="s">
        <v>1492</v>
      </c>
      <c r="V3629" s="7" t="s">
        <v>33</v>
      </c>
      <c r="W3629" s="0" t="s">
        <v>4194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4196</v>
      </c>
      <c r="B3630" s="6" t="s">
        <v>49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1491</v>
      </c>
      <c r="M3630" s="0">
        <v>0</v>
      </c>
      <c r="N3630" s="0">
        <v>0</v>
      </c>
      <c r="O3630" s="0">
        <v>0</v>
      </c>
      <c r="P3630" s="0" t="s">
        <v>30</v>
      </c>
      <c r="Q3630" s="0">
        <v>1315.95</v>
      </c>
      <c r="R3630" s="7">
        <v>0</v>
      </c>
      <c r="S3630" s="7">
        <v>0</v>
      </c>
      <c r="T3630" s="7">
        <v>1315.95</v>
      </c>
      <c r="U3630" s="7" t="s">
        <v>1494</v>
      </c>
      <c r="V3630" s="7" t="s">
        <v>33</v>
      </c>
      <c r="W3630" s="0" t="s">
        <v>4195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4197</v>
      </c>
      <c r="B3631" s="6" t="s">
        <v>29</v>
      </c>
      <c r="C3631" s="6" t="s">
        <v>29</v>
      </c>
      <c r="D3631" s="6" t="s">
        <v>30</v>
      </c>
      <c r="E3631" s="6" t="s">
        <v>30</v>
      </c>
      <c r="F3631" s="6" t="s">
        <v>30</v>
      </c>
      <c r="G3631" s="6" t="s">
        <v>30</v>
      </c>
      <c r="H3631" s="6" t="s">
        <v>30</v>
      </c>
      <c r="I3631" s="6" t="s">
        <v>30</v>
      </c>
      <c r="J3631" s="10" t="s">
        <v>30</v>
      </c>
      <c r="K3631" s="10" t="s">
        <v>30</v>
      </c>
      <c r="L3631" s="0" t="s">
        <v>1865</v>
      </c>
      <c r="M3631" s="0">
        <v>0</v>
      </c>
      <c r="N3631" s="0">
        <v>0</v>
      </c>
      <c r="O3631" s="0">
        <v>0</v>
      </c>
      <c r="P3631" s="0" t="s">
        <v>30</v>
      </c>
      <c r="Q3631" s="0">
        <v>0</v>
      </c>
      <c r="R3631" s="7">
        <v>0</v>
      </c>
      <c r="S3631" s="7">
        <v>0</v>
      </c>
      <c r="T3631" s="7">
        <v>0</v>
      </c>
      <c r="U3631" s="7" t="s">
        <v>51</v>
      </c>
      <c r="V3631" s="7" t="s">
        <v>33</v>
      </c>
      <c r="W3631" s="0" t="s">
        <v>4152</v>
      </c>
      <c r="X3631" s="0" t="s">
        <v>30</v>
      </c>
      <c r="Y3631" s="0" t="s">
        <v>30</v>
      </c>
      <c r="Z3631" s="7" t="s">
        <v>35</v>
      </c>
      <c r="AA3631" s="7" t="s">
        <v>35</v>
      </c>
      <c r="AB3631" s="0" t="s">
        <v>30</v>
      </c>
    </row>
    <row r="3632">
      <c r="A3632" s="6" t="s">
        <v>4198</v>
      </c>
      <c r="B3632" s="6" t="s">
        <v>29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1489</v>
      </c>
      <c r="M3632" s="0">
        <v>0</v>
      </c>
      <c r="N3632" s="0">
        <v>0</v>
      </c>
      <c r="O3632" s="0">
        <v>0</v>
      </c>
      <c r="P3632" s="0" t="s">
        <v>30</v>
      </c>
      <c r="Q3632" s="0">
        <v>0</v>
      </c>
      <c r="R3632" s="7">
        <v>0</v>
      </c>
      <c r="S3632" s="7">
        <v>0</v>
      </c>
      <c r="T3632" s="7">
        <v>0</v>
      </c>
      <c r="U3632" s="7" t="s">
        <v>334</v>
      </c>
      <c r="V3632" s="7" t="s">
        <v>33</v>
      </c>
      <c r="W3632" s="0" t="s">
        <v>4197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4199</v>
      </c>
      <c r="B3633" s="6" t="s">
        <v>29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1491</v>
      </c>
      <c r="M3633" s="0">
        <v>0</v>
      </c>
      <c r="N3633" s="0">
        <v>0</v>
      </c>
      <c r="O3633" s="0">
        <v>0</v>
      </c>
      <c r="P3633" s="0" t="s">
        <v>30</v>
      </c>
      <c r="Q3633" s="0">
        <v>0</v>
      </c>
      <c r="R3633" s="7">
        <v>0</v>
      </c>
      <c r="S3633" s="7">
        <v>0</v>
      </c>
      <c r="T3633" s="7">
        <v>0</v>
      </c>
      <c r="U3633" s="7" t="s">
        <v>1492</v>
      </c>
      <c r="V3633" s="7" t="s">
        <v>33</v>
      </c>
      <c r="W3633" s="0" t="s">
        <v>4198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4200</v>
      </c>
      <c r="B3634" s="6" t="s">
        <v>49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1491</v>
      </c>
      <c r="M3634" s="0">
        <v>0</v>
      </c>
      <c r="N3634" s="0">
        <v>0</v>
      </c>
      <c r="O3634" s="0">
        <v>0</v>
      </c>
      <c r="P3634" s="0" t="s">
        <v>30</v>
      </c>
      <c r="Q3634" s="0">
        <v>0</v>
      </c>
      <c r="R3634" s="7">
        <v>0</v>
      </c>
      <c r="S3634" s="7">
        <v>0</v>
      </c>
      <c r="T3634" s="7">
        <v>0</v>
      </c>
      <c r="U3634" s="7" t="s">
        <v>1494</v>
      </c>
      <c r="V3634" s="7" t="s">
        <v>33</v>
      </c>
      <c r="W3634" s="0" t="s">
        <v>4199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4201</v>
      </c>
      <c r="B3635" s="6" t="s">
        <v>29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1870</v>
      </c>
      <c r="M3635" s="0">
        <v>0</v>
      </c>
      <c r="N3635" s="0">
        <v>0</v>
      </c>
      <c r="O3635" s="0">
        <v>0</v>
      </c>
      <c r="P3635" s="0" t="s">
        <v>30</v>
      </c>
      <c r="Q3635" s="0">
        <v>2700.03</v>
      </c>
      <c r="R3635" s="7">
        <v>0</v>
      </c>
      <c r="S3635" s="7">
        <v>0</v>
      </c>
      <c r="T3635" s="7">
        <v>2700.03</v>
      </c>
      <c r="U3635" s="7" t="s">
        <v>51</v>
      </c>
      <c r="V3635" s="7" t="s">
        <v>33</v>
      </c>
      <c r="W3635" s="0" t="s">
        <v>4152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4202</v>
      </c>
      <c r="B3636" s="6" t="s">
        <v>29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1489</v>
      </c>
      <c r="M3636" s="0">
        <v>0</v>
      </c>
      <c r="N3636" s="0">
        <v>0</v>
      </c>
      <c r="O3636" s="0">
        <v>0</v>
      </c>
      <c r="P3636" s="0" t="s">
        <v>30</v>
      </c>
      <c r="Q3636" s="0">
        <v>2700.03</v>
      </c>
      <c r="R3636" s="7">
        <v>0</v>
      </c>
      <c r="S3636" s="7">
        <v>0</v>
      </c>
      <c r="T3636" s="7">
        <v>2700.03</v>
      </c>
      <c r="U3636" s="7" t="s">
        <v>334</v>
      </c>
      <c r="V3636" s="7" t="s">
        <v>33</v>
      </c>
      <c r="W3636" s="0" t="s">
        <v>4201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4203</v>
      </c>
      <c r="B3637" s="6" t="s">
        <v>29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1491</v>
      </c>
      <c r="M3637" s="0">
        <v>0</v>
      </c>
      <c r="N3637" s="0">
        <v>0</v>
      </c>
      <c r="O3637" s="0">
        <v>0</v>
      </c>
      <c r="P3637" s="0" t="s">
        <v>30</v>
      </c>
      <c r="Q3637" s="0">
        <v>2700.03</v>
      </c>
      <c r="R3637" s="7">
        <v>0</v>
      </c>
      <c r="S3637" s="7">
        <v>0</v>
      </c>
      <c r="T3637" s="7">
        <v>2700.03</v>
      </c>
      <c r="U3637" s="7" t="s">
        <v>1492</v>
      </c>
      <c r="V3637" s="7" t="s">
        <v>33</v>
      </c>
      <c r="W3637" s="0" t="s">
        <v>4202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4204</v>
      </c>
      <c r="B3638" s="6" t="s">
        <v>49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1491</v>
      </c>
      <c r="M3638" s="0">
        <v>0</v>
      </c>
      <c r="N3638" s="0">
        <v>0</v>
      </c>
      <c r="O3638" s="0">
        <v>0</v>
      </c>
      <c r="P3638" s="0" t="s">
        <v>30</v>
      </c>
      <c r="Q3638" s="0">
        <v>2700.03</v>
      </c>
      <c r="R3638" s="7">
        <v>0</v>
      </c>
      <c r="S3638" s="7">
        <v>0</v>
      </c>
      <c r="T3638" s="7">
        <v>2700.03</v>
      </c>
      <c r="U3638" s="7" t="s">
        <v>1494</v>
      </c>
      <c r="V3638" s="7" t="s">
        <v>33</v>
      </c>
      <c r="W3638" s="0" t="s">
        <v>4203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4205</v>
      </c>
      <c r="B3639" s="6" t="s">
        <v>29</v>
      </c>
      <c r="C3639" s="6" t="s">
        <v>29</v>
      </c>
      <c r="D3639" s="6" t="s">
        <v>30</v>
      </c>
      <c r="E3639" s="6" t="s">
        <v>30</v>
      </c>
      <c r="F3639" s="6" t="s">
        <v>30</v>
      </c>
      <c r="G3639" s="6" t="s">
        <v>30</v>
      </c>
      <c r="H3639" s="6" t="s">
        <v>30</v>
      </c>
      <c r="I3639" s="6" t="s">
        <v>30</v>
      </c>
      <c r="J3639" s="10" t="s">
        <v>30</v>
      </c>
      <c r="K3639" s="10" t="s">
        <v>30</v>
      </c>
      <c r="L3639" s="0" t="s">
        <v>1875</v>
      </c>
      <c r="M3639" s="0">
        <v>0</v>
      </c>
      <c r="N3639" s="0">
        <v>0</v>
      </c>
      <c r="O3639" s="0">
        <v>0</v>
      </c>
      <c r="P3639" s="0" t="s">
        <v>30</v>
      </c>
      <c r="Q3639" s="0">
        <v>0</v>
      </c>
      <c r="R3639" s="7">
        <v>0</v>
      </c>
      <c r="S3639" s="7">
        <v>0</v>
      </c>
      <c r="T3639" s="7">
        <v>0</v>
      </c>
      <c r="U3639" s="7" t="s">
        <v>51</v>
      </c>
      <c r="V3639" s="7" t="s">
        <v>33</v>
      </c>
      <c r="W3639" s="0" t="s">
        <v>4152</v>
      </c>
      <c r="X3639" s="0" t="s">
        <v>30</v>
      </c>
      <c r="Y3639" s="0" t="s">
        <v>30</v>
      </c>
      <c r="Z3639" s="7" t="s">
        <v>35</v>
      </c>
      <c r="AA3639" s="7" t="s">
        <v>35</v>
      </c>
      <c r="AB3639" s="0" t="s">
        <v>30</v>
      </c>
    </row>
    <row r="3640">
      <c r="A3640" s="6" t="s">
        <v>4206</v>
      </c>
      <c r="B3640" s="6" t="s">
        <v>29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1489</v>
      </c>
      <c r="M3640" s="0">
        <v>0</v>
      </c>
      <c r="N3640" s="0">
        <v>0</v>
      </c>
      <c r="O3640" s="0">
        <v>0</v>
      </c>
      <c r="P3640" s="0" t="s">
        <v>30</v>
      </c>
      <c r="Q3640" s="0">
        <v>0</v>
      </c>
      <c r="R3640" s="7">
        <v>0</v>
      </c>
      <c r="S3640" s="7">
        <v>0</v>
      </c>
      <c r="T3640" s="7">
        <v>0</v>
      </c>
      <c r="U3640" s="7" t="s">
        <v>334</v>
      </c>
      <c r="V3640" s="7" t="s">
        <v>33</v>
      </c>
      <c r="W3640" s="0" t="s">
        <v>4205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4207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1491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0</v>
      </c>
      <c r="S3641" s="7">
        <v>0</v>
      </c>
      <c r="T3641" s="7">
        <v>0</v>
      </c>
      <c r="U3641" s="7" t="s">
        <v>1492</v>
      </c>
      <c r="V3641" s="7" t="s">
        <v>33</v>
      </c>
      <c r="W3641" s="0" t="s">
        <v>4206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4208</v>
      </c>
      <c r="B3642" s="6" t="s">
        <v>49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1491</v>
      </c>
      <c r="M3642" s="0">
        <v>0</v>
      </c>
      <c r="N3642" s="0">
        <v>0</v>
      </c>
      <c r="O3642" s="0">
        <v>0</v>
      </c>
      <c r="P3642" s="0" t="s">
        <v>30</v>
      </c>
      <c r="Q3642" s="0">
        <v>0</v>
      </c>
      <c r="R3642" s="7">
        <v>0</v>
      </c>
      <c r="S3642" s="7">
        <v>0</v>
      </c>
      <c r="T3642" s="7">
        <v>0</v>
      </c>
      <c r="U3642" s="7" t="s">
        <v>1494</v>
      </c>
      <c r="V3642" s="7" t="s">
        <v>33</v>
      </c>
      <c r="W3642" s="0" t="s">
        <v>4207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4209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1885</v>
      </c>
      <c r="M3643" s="0">
        <v>0</v>
      </c>
      <c r="N3643" s="0">
        <v>0</v>
      </c>
      <c r="O3643" s="0">
        <v>0</v>
      </c>
      <c r="P3643" s="0" t="s">
        <v>30</v>
      </c>
      <c r="Q3643" s="0">
        <v>35846</v>
      </c>
      <c r="R3643" s="7">
        <v>0</v>
      </c>
      <c r="S3643" s="7">
        <v>0</v>
      </c>
      <c r="T3643" s="7">
        <v>35846</v>
      </c>
      <c r="U3643" s="7" t="s">
        <v>51</v>
      </c>
      <c r="V3643" s="7" t="s">
        <v>33</v>
      </c>
      <c r="W3643" s="0" t="s">
        <v>4152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4210</v>
      </c>
      <c r="B3644" s="6" t="s">
        <v>29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1489</v>
      </c>
      <c r="M3644" s="0">
        <v>0</v>
      </c>
      <c r="N3644" s="0">
        <v>0</v>
      </c>
      <c r="O3644" s="0">
        <v>0</v>
      </c>
      <c r="P3644" s="0" t="s">
        <v>30</v>
      </c>
      <c r="Q3644" s="0">
        <v>35846</v>
      </c>
      <c r="R3644" s="7">
        <v>0</v>
      </c>
      <c r="S3644" s="7">
        <v>0</v>
      </c>
      <c r="T3644" s="7">
        <v>35846</v>
      </c>
      <c r="U3644" s="7" t="s">
        <v>334</v>
      </c>
      <c r="V3644" s="7" t="s">
        <v>33</v>
      </c>
      <c r="W3644" s="0" t="s">
        <v>4209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4211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1491</v>
      </c>
      <c r="M3645" s="0">
        <v>0</v>
      </c>
      <c r="N3645" s="0">
        <v>0</v>
      </c>
      <c r="O3645" s="0">
        <v>0</v>
      </c>
      <c r="P3645" s="0" t="s">
        <v>30</v>
      </c>
      <c r="Q3645" s="0">
        <v>35846</v>
      </c>
      <c r="R3645" s="7">
        <v>0</v>
      </c>
      <c r="S3645" s="7">
        <v>0</v>
      </c>
      <c r="T3645" s="7">
        <v>35846</v>
      </c>
      <c r="U3645" s="7" t="s">
        <v>1492</v>
      </c>
      <c r="V3645" s="7" t="s">
        <v>33</v>
      </c>
      <c r="W3645" s="0" t="s">
        <v>4210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4212</v>
      </c>
      <c r="B3646" s="6" t="s">
        <v>49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1491</v>
      </c>
      <c r="M3646" s="0">
        <v>0</v>
      </c>
      <c r="N3646" s="0">
        <v>0</v>
      </c>
      <c r="O3646" s="0">
        <v>0</v>
      </c>
      <c r="P3646" s="0" t="s">
        <v>30</v>
      </c>
      <c r="Q3646" s="0">
        <v>35846</v>
      </c>
      <c r="R3646" s="7">
        <v>0</v>
      </c>
      <c r="S3646" s="7">
        <v>0</v>
      </c>
      <c r="T3646" s="7">
        <v>35846</v>
      </c>
      <c r="U3646" s="7" t="s">
        <v>1494</v>
      </c>
      <c r="V3646" s="7" t="s">
        <v>33</v>
      </c>
      <c r="W3646" s="0" t="s">
        <v>4211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4213</v>
      </c>
      <c r="B3647" s="6" t="s">
        <v>29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1893</v>
      </c>
      <c r="M3647" s="0">
        <v>0</v>
      </c>
      <c r="N3647" s="0">
        <v>0</v>
      </c>
      <c r="O3647" s="0">
        <v>0</v>
      </c>
      <c r="P3647" s="0" t="s">
        <v>30</v>
      </c>
      <c r="Q3647" s="0">
        <v>131877.82</v>
      </c>
      <c r="R3647" s="7">
        <v>0</v>
      </c>
      <c r="S3647" s="7">
        <v>0</v>
      </c>
      <c r="T3647" s="7">
        <v>131877.82</v>
      </c>
      <c r="U3647" s="7" t="s">
        <v>51</v>
      </c>
      <c r="V3647" s="7" t="s">
        <v>33</v>
      </c>
      <c r="W3647" s="0" t="s">
        <v>4152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4214</v>
      </c>
      <c r="B3648" s="6" t="s">
        <v>29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1489</v>
      </c>
      <c r="M3648" s="0">
        <v>0</v>
      </c>
      <c r="N3648" s="0">
        <v>0</v>
      </c>
      <c r="O3648" s="0">
        <v>0</v>
      </c>
      <c r="P3648" s="0" t="s">
        <v>30</v>
      </c>
      <c r="Q3648" s="0">
        <v>131877.82</v>
      </c>
      <c r="R3648" s="7">
        <v>0</v>
      </c>
      <c r="S3648" s="7">
        <v>0</v>
      </c>
      <c r="T3648" s="7">
        <v>131877.82</v>
      </c>
      <c r="U3648" s="7" t="s">
        <v>334</v>
      </c>
      <c r="V3648" s="7" t="s">
        <v>33</v>
      </c>
      <c r="W3648" s="0" t="s">
        <v>4213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4215</v>
      </c>
      <c r="B3649" s="6" t="s">
        <v>29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1491</v>
      </c>
      <c r="M3649" s="0">
        <v>0</v>
      </c>
      <c r="N3649" s="0">
        <v>0</v>
      </c>
      <c r="O3649" s="0">
        <v>0</v>
      </c>
      <c r="P3649" s="0" t="s">
        <v>30</v>
      </c>
      <c r="Q3649" s="0">
        <v>131877.82</v>
      </c>
      <c r="R3649" s="7">
        <v>0</v>
      </c>
      <c r="S3649" s="7">
        <v>0</v>
      </c>
      <c r="T3649" s="7">
        <v>131877.82</v>
      </c>
      <c r="U3649" s="7" t="s">
        <v>1492</v>
      </c>
      <c r="V3649" s="7" t="s">
        <v>33</v>
      </c>
      <c r="W3649" s="0" t="s">
        <v>4214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4216</v>
      </c>
      <c r="B3650" s="6" t="s">
        <v>49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1491</v>
      </c>
      <c r="M3650" s="0">
        <v>0</v>
      </c>
      <c r="N3650" s="0">
        <v>0</v>
      </c>
      <c r="O3650" s="0">
        <v>0</v>
      </c>
      <c r="P3650" s="0" t="s">
        <v>30</v>
      </c>
      <c r="Q3650" s="0">
        <v>131877.82</v>
      </c>
      <c r="R3650" s="7">
        <v>0</v>
      </c>
      <c r="S3650" s="7">
        <v>0</v>
      </c>
      <c r="T3650" s="7">
        <v>131877.82</v>
      </c>
      <c r="U3650" s="7" t="s">
        <v>1494</v>
      </c>
      <c r="V3650" s="7" t="s">
        <v>33</v>
      </c>
      <c r="W3650" s="0" t="s">
        <v>4215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4217</v>
      </c>
      <c r="B3651" s="6" t="s">
        <v>29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1898</v>
      </c>
      <c r="M3651" s="0">
        <v>0</v>
      </c>
      <c r="N3651" s="0">
        <v>0</v>
      </c>
      <c r="O3651" s="0">
        <v>0</v>
      </c>
      <c r="P3651" s="0" t="s">
        <v>30</v>
      </c>
      <c r="Q3651" s="0">
        <v>7888</v>
      </c>
      <c r="R3651" s="7">
        <v>0</v>
      </c>
      <c r="S3651" s="7">
        <v>0</v>
      </c>
      <c r="T3651" s="7">
        <v>7888</v>
      </c>
      <c r="U3651" s="7" t="s">
        <v>51</v>
      </c>
      <c r="V3651" s="7" t="s">
        <v>33</v>
      </c>
      <c r="W3651" s="0" t="s">
        <v>4152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4218</v>
      </c>
      <c r="B3652" s="6" t="s">
        <v>29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1489</v>
      </c>
      <c r="M3652" s="0">
        <v>0</v>
      </c>
      <c r="N3652" s="0">
        <v>0</v>
      </c>
      <c r="O3652" s="0">
        <v>0</v>
      </c>
      <c r="P3652" s="0" t="s">
        <v>30</v>
      </c>
      <c r="Q3652" s="0">
        <v>7888</v>
      </c>
      <c r="R3652" s="7">
        <v>0</v>
      </c>
      <c r="S3652" s="7">
        <v>0</v>
      </c>
      <c r="T3652" s="7">
        <v>7888</v>
      </c>
      <c r="U3652" s="7" t="s">
        <v>334</v>
      </c>
      <c r="V3652" s="7" t="s">
        <v>33</v>
      </c>
      <c r="W3652" s="0" t="s">
        <v>4217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4219</v>
      </c>
      <c r="B3653" s="6" t="s">
        <v>29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1491</v>
      </c>
      <c r="M3653" s="0">
        <v>0</v>
      </c>
      <c r="N3653" s="0">
        <v>0</v>
      </c>
      <c r="O3653" s="0">
        <v>0</v>
      </c>
      <c r="P3653" s="0" t="s">
        <v>30</v>
      </c>
      <c r="Q3653" s="0">
        <v>7888</v>
      </c>
      <c r="R3653" s="7">
        <v>0</v>
      </c>
      <c r="S3653" s="7">
        <v>0</v>
      </c>
      <c r="T3653" s="7">
        <v>7888</v>
      </c>
      <c r="U3653" s="7" t="s">
        <v>1492</v>
      </c>
      <c r="V3653" s="7" t="s">
        <v>33</v>
      </c>
      <c r="W3653" s="0" t="s">
        <v>4218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4220</v>
      </c>
      <c r="B3654" s="6" t="s">
        <v>49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1491</v>
      </c>
      <c r="M3654" s="0">
        <v>0</v>
      </c>
      <c r="N3654" s="0">
        <v>0</v>
      </c>
      <c r="O3654" s="0">
        <v>0</v>
      </c>
      <c r="P3654" s="0" t="s">
        <v>30</v>
      </c>
      <c r="Q3654" s="0">
        <v>7888</v>
      </c>
      <c r="R3654" s="7">
        <v>0</v>
      </c>
      <c r="S3654" s="7">
        <v>0</v>
      </c>
      <c r="T3654" s="7">
        <v>7888</v>
      </c>
      <c r="U3654" s="7" t="s">
        <v>1494</v>
      </c>
      <c r="V3654" s="7" t="s">
        <v>33</v>
      </c>
      <c r="W3654" s="0" t="s">
        <v>4219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4221</v>
      </c>
      <c r="B3655" s="6" t="s">
        <v>29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1906</v>
      </c>
      <c r="M3655" s="0">
        <v>0</v>
      </c>
      <c r="N3655" s="0">
        <v>0</v>
      </c>
      <c r="O3655" s="0">
        <v>0</v>
      </c>
      <c r="P3655" s="0" t="s">
        <v>30</v>
      </c>
      <c r="Q3655" s="0">
        <v>735299</v>
      </c>
      <c r="R3655" s="7">
        <v>1093</v>
      </c>
      <c r="S3655" s="7">
        <v>0</v>
      </c>
      <c r="T3655" s="7">
        <v>736392</v>
      </c>
      <c r="U3655" s="7" t="s">
        <v>51</v>
      </c>
      <c r="V3655" s="7" t="s">
        <v>33</v>
      </c>
      <c r="W3655" s="0" t="s">
        <v>4152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4222</v>
      </c>
      <c r="B3656" s="6" t="s">
        <v>29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1489</v>
      </c>
      <c r="M3656" s="0">
        <v>0</v>
      </c>
      <c r="N3656" s="0">
        <v>0</v>
      </c>
      <c r="O3656" s="0">
        <v>0</v>
      </c>
      <c r="P3656" s="0" t="s">
        <v>30</v>
      </c>
      <c r="Q3656" s="0">
        <v>735299</v>
      </c>
      <c r="R3656" s="7">
        <v>1093</v>
      </c>
      <c r="S3656" s="7">
        <v>0</v>
      </c>
      <c r="T3656" s="7">
        <v>736392</v>
      </c>
      <c r="U3656" s="7" t="s">
        <v>334</v>
      </c>
      <c r="V3656" s="7" t="s">
        <v>33</v>
      </c>
      <c r="W3656" s="0" t="s">
        <v>4221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4223</v>
      </c>
      <c r="B3657" s="6" t="s">
        <v>29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1491</v>
      </c>
      <c r="M3657" s="0">
        <v>0</v>
      </c>
      <c r="N3657" s="0">
        <v>0</v>
      </c>
      <c r="O3657" s="0">
        <v>0</v>
      </c>
      <c r="P3657" s="0" t="s">
        <v>30</v>
      </c>
      <c r="Q3657" s="0">
        <v>735299</v>
      </c>
      <c r="R3657" s="7">
        <v>1093</v>
      </c>
      <c r="S3657" s="7">
        <v>0</v>
      </c>
      <c r="T3657" s="7">
        <v>736392</v>
      </c>
      <c r="U3657" s="7" t="s">
        <v>1492</v>
      </c>
      <c r="V3657" s="7" t="s">
        <v>33</v>
      </c>
      <c r="W3657" s="0" t="s">
        <v>4222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4224</v>
      </c>
      <c r="B3658" s="6" t="s">
        <v>49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1491</v>
      </c>
      <c r="M3658" s="0">
        <v>0</v>
      </c>
      <c r="N3658" s="0">
        <v>0</v>
      </c>
      <c r="O3658" s="0">
        <v>0</v>
      </c>
      <c r="P3658" s="0" t="s">
        <v>30</v>
      </c>
      <c r="Q3658" s="0">
        <v>735299</v>
      </c>
      <c r="R3658" s="7">
        <v>1093</v>
      </c>
      <c r="S3658" s="7">
        <v>0</v>
      </c>
      <c r="T3658" s="7">
        <v>736392</v>
      </c>
      <c r="U3658" s="7" t="s">
        <v>1494</v>
      </c>
      <c r="V3658" s="7" t="s">
        <v>33</v>
      </c>
      <c r="W3658" s="0" t="s">
        <v>4223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4224</v>
      </c>
      <c r="B3659" s="6" t="s">
        <v>30</v>
      </c>
      <c r="C3659" s="6" t="s">
        <v>30</v>
      </c>
      <c r="D3659" s="6">
        <v>2022</v>
      </c>
      <c r="E3659" s="6">
        <v>11</v>
      </c>
      <c r="F3659" s="6" t="s">
        <v>33</v>
      </c>
      <c r="G3659" s="6" t="s">
        <v>68</v>
      </c>
      <c r="H3659" s="6">
        <v>3</v>
      </c>
      <c r="I3659" s="6">
        <v>0</v>
      </c>
      <c r="J3659" s="10">
        <v>44869</v>
      </c>
      <c r="K3659" s="10" t="s">
        <v>71</v>
      </c>
      <c r="L3659" s="0" t="s">
        <v>3382</v>
      </c>
      <c r="M3659" s="0">
        <v>1266</v>
      </c>
      <c r="N3659" s="0">
        <v>1</v>
      </c>
      <c r="O3659" s="0">
        <v>0</v>
      </c>
      <c r="P3659" s="0" t="s">
        <v>110</v>
      </c>
      <c r="Q3659" s="0">
        <v>0</v>
      </c>
      <c r="R3659" s="7">
        <v>1093</v>
      </c>
      <c r="S3659" s="7">
        <v>0</v>
      </c>
      <c r="T3659" s="7">
        <v>0</v>
      </c>
      <c r="U3659" s="7" t="s">
        <v>1494</v>
      </c>
      <c r="V3659" s="7" t="s">
        <v>33</v>
      </c>
      <c r="W3659" s="0" t="s">
        <v>4223</v>
      </c>
      <c r="X3659" s="0">
        <v>1</v>
      </c>
      <c r="Y3659" s="0" t="s">
        <v>110</v>
      </c>
      <c r="Z3659" s="7" t="s">
        <v>35</v>
      </c>
      <c r="AA3659" s="7" t="s">
        <v>70</v>
      </c>
      <c r="AB3659" s="0" t="s">
        <v>30</v>
      </c>
    </row>
    <row r="3660">
      <c r="A3660" s="6" t="s">
        <v>4225</v>
      </c>
      <c r="B3660" s="6" t="s">
        <v>29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1912</v>
      </c>
      <c r="M3660" s="0">
        <v>0</v>
      </c>
      <c r="N3660" s="0">
        <v>0</v>
      </c>
      <c r="O3660" s="0">
        <v>0</v>
      </c>
      <c r="P3660" s="0" t="s">
        <v>30</v>
      </c>
      <c r="Q3660" s="0">
        <v>17608.99</v>
      </c>
      <c r="R3660" s="7">
        <v>0</v>
      </c>
      <c r="S3660" s="7">
        <v>0</v>
      </c>
      <c r="T3660" s="7">
        <v>17608.99</v>
      </c>
      <c r="U3660" s="7" t="s">
        <v>51</v>
      </c>
      <c r="V3660" s="7" t="s">
        <v>33</v>
      </c>
      <c r="W3660" s="0" t="s">
        <v>4152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4226</v>
      </c>
      <c r="B3661" s="6" t="s">
        <v>29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1489</v>
      </c>
      <c r="M3661" s="0">
        <v>0</v>
      </c>
      <c r="N3661" s="0">
        <v>0</v>
      </c>
      <c r="O3661" s="0">
        <v>0</v>
      </c>
      <c r="P3661" s="0" t="s">
        <v>30</v>
      </c>
      <c r="Q3661" s="0">
        <v>17608.99</v>
      </c>
      <c r="R3661" s="7">
        <v>0</v>
      </c>
      <c r="S3661" s="7">
        <v>0</v>
      </c>
      <c r="T3661" s="7">
        <v>17608.99</v>
      </c>
      <c r="U3661" s="7" t="s">
        <v>334</v>
      </c>
      <c r="V3661" s="7" t="s">
        <v>33</v>
      </c>
      <c r="W3661" s="0" t="s">
        <v>4225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4227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1491</v>
      </c>
      <c r="M3662" s="0">
        <v>0</v>
      </c>
      <c r="N3662" s="0">
        <v>0</v>
      </c>
      <c r="O3662" s="0">
        <v>0</v>
      </c>
      <c r="P3662" s="0" t="s">
        <v>30</v>
      </c>
      <c r="Q3662" s="0">
        <v>17608.99</v>
      </c>
      <c r="R3662" s="7">
        <v>0</v>
      </c>
      <c r="S3662" s="7">
        <v>0</v>
      </c>
      <c r="T3662" s="7">
        <v>17608.99</v>
      </c>
      <c r="U3662" s="7" t="s">
        <v>1492</v>
      </c>
      <c r="V3662" s="7" t="s">
        <v>33</v>
      </c>
      <c r="W3662" s="0" t="s">
        <v>4226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4228</v>
      </c>
      <c r="B3663" s="6" t="s">
        <v>49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1491</v>
      </c>
      <c r="M3663" s="0">
        <v>0</v>
      </c>
      <c r="N3663" s="0">
        <v>0</v>
      </c>
      <c r="O3663" s="0">
        <v>0</v>
      </c>
      <c r="P3663" s="0" t="s">
        <v>30</v>
      </c>
      <c r="Q3663" s="0">
        <v>17608.99</v>
      </c>
      <c r="R3663" s="7">
        <v>0</v>
      </c>
      <c r="S3663" s="7">
        <v>0</v>
      </c>
      <c r="T3663" s="7">
        <v>17608.99</v>
      </c>
      <c r="U3663" s="7" t="s">
        <v>1494</v>
      </c>
      <c r="V3663" s="7" t="s">
        <v>33</v>
      </c>
      <c r="W3663" s="0" t="s">
        <v>4227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4229</v>
      </c>
      <c r="B3664" s="6" t="s">
        <v>29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2505</v>
      </c>
      <c r="M3664" s="0">
        <v>0</v>
      </c>
      <c r="N3664" s="0">
        <v>0</v>
      </c>
      <c r="O3664" s="0">
        <v>0</v>
      </c>
      <c r="P3664" s="0" t="s">
        <v>30</v>
      </c>
      <c r="Q3664" s="0">
        <v>403191.15</v>
      </c>
      <c r="R3664" s="7">
        <v>47418.9</v>
      </c>
      <c r="S3664" s="7">
        <v>0</v>
      </c>
      <c r="T3664" s="7">
        <v>450610.05</v>
      </c>
      <c r="U3664" s="7" t="s">
        <v>47</v>
      </c>
      <c r="V3664" s="7" t="s">
        <v>33</v>
      </c>
      <c r="W3664" s="0" t="s">
        <v>4012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4230</v>
      </c>
      <c r="B3665" s="6" t="s">
        <v>29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1940</v>
      </c>
      <c r="M3665" s="0">
        <v>0</v>
      </c>
      <c r="N3665" s="0">
        <v>0</v>
      </c>
      <c r="O3665" s="0">
        <v>0</v>
      </c>
      <c r="P3665" s="0" t="s">
        <v>30</v>
      </c>
      <c r="Q3665" s="0">
        <v>0</v>
      </c>
      <c r="R3665" s="7">
        <v>0</v>
      </c>
      <c r="S3665" s="7">
        <v>0</v>
      </c>
      <c r="T3665" s="7">
        <v>0</v>
      </c>
      <c r="U3665" s="7" t="s">
        <v>51</v>
      </c>
      <c r="V3665" s="7" t="s">
        <v>33</v>
      </c>
      <c r="W3665" s="0" t="s">
        <v>4229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4231</v>
      </c>
      <c r="B3666" s="6" t="s">
        <v>29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1489</v>
      </c>
      <c r="M3666" s="0">
        <v>0</v>
      </c>
      <c r="N3666" s="0">
        <v>0</v>
      </c>
      <c r="O3666" s="0">
        <v>0</v>
      </c>
      <c r="P3666" s="0" t="s">
        <v>30</v>
      </c>
      <c r="Q3666" s="0">
        <v>0</v>
      </c>
      <c r="R3666" s="7">
        <v>0</v>
      </c>
      <c r="S3666" s="7">
        <v>0</v>
      </c>
      <c r="T3666" s="7">
        <v>0</v>
      </c>
      <c r="U3666" s="7" t="s">
        <v>334</v>
      </c>
      <c r="V3666" s="7" t="s">
        <v>33</v>
      </c>
      <c r="W3666" s="0" t="s">
        <v>4230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4232</v>
      </c>
      <c r="B3667" s="6" t="s">
        <v>29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1491</v>
      </c>
      <c r="M3667" s="0">
        <v>0</v>
      </c>
      <c r="N3667" s="0">
        <v>0</v>
      </c>
      <c r="O3667" s="0">
        <v>0</v>
      </c>
      <c r="P3667" s="0" t="s">
        <v>30</v>
      </c>
      <c r="Q3667" s="0">
        <v>0</v>
      </c>
      <c r="R3667" s="7">
        <v>0</v>
      </c>
      <c r="S3667" s="7">
        <v>0</v>
      </c>
      <c r="T3667" s="7">
        <v>0</v>
      </c>
      <c r="U3667" s="7" t="s">
        <v>1492</v>
      </c>
      <c r="V3667" s="7" t="s">
        <v>33</v>
      </c>
      <c r="W3667" s="0" t="s">
        <v>4231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4233</v>
      </c>
      <c r="B3668" s="6" t="s">
        <v>49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1491</v>
      </c>
      <c r="M3668" s="0">
        <v>0</v>
      </c>
      <c r="N3668" s="0">
        <v>0</v>
      </c>
      <c r="O3668" s="0">
        <v>0</v>
      </c>
      <c r="P3668" s="0" t="s">
        <v>30</v>
      </c>
      <c r="Q3668" s="0">
        <v>0</v>
      </c>
      <c r="R3668" s="7">
        <v>0</v>
      </c>
      <c r="S3668" s="7">
        <v>0</v>
      </c>
      <c r="T3668" s="7">
        <v>0</v>
      </c>
      <c r="U3668" s="7" t="s">
        <v>1494</v>
      </c>
      <c r="V3668" s="7" t="s">
        <v>33</v>
      </c>
      <c r="W3668" s="0" t="s">
        <v>4232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4234</v>
      </c>
      <c r="B3669" s="6" t="s">
        <v>29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1945</v>
      </c>
      <c r="M3669" s="0">
        <v>0</v>
      </c>
      <c r="N3669" s="0">
        <v>0</v>
      </c>
      <c r="O3669" s="0">
        <v>0</v>
      </c>
      <c r="P3669" s="0" t="s">
        <v>30</v>
      </c>
      <c r="Q3669" s="0">
        <v>0</v>
      </c>
      <c r="R3669" s="7">
        <v>0</v>
      </c>
      <c r="S3669" s="7">
        <v>0</v>
      </c>
      <c r="T3669" s="7">
        <v>0</v>
      </c>
      <c r="U3669" s="7" t="s">
        <v>51</v>
      </c>
      <c r="V3669" s="7" t="s">
        <v>33</v>
      </c>
      <c r="W3669" s="0" t="s">
        <v>4229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4235</v>
      </c>
      <c r="B3670" s="6" t="s">
        <v>29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1489</v>
      </c>
      <c r="M3670" s="0">
        <v>0</v>
      </c>
      <c r="N3670" s="0">
        <v>0</v>
      </c>
      <c r="O3670" s="0">
        <v>0</v>
      </c>
      <c r="P3670" s="0" t="s">
        <v>30</v>
      </c>
      <c r="Q3670" s="0">
        <v>0</v>
      </c>
      <c r="R3670" s="7">
        <v>0</v>
      </c>
      <c r="S3670" s="7">
        <v>0</v>
      </c>
      <c r="T3670" s="7">
        <v>0</v>
      </c>
      <c r="U3670" s="7" t="s">
        <v>334</v>
      </c>
      <c r="V3670" s="7" t="s">
        <v>33</v>
      </c>
      <c r="W3670" s="0" t="s">
        <v>4234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4236</v>
      </c>
      <c r="B3671" s="6" t="s">
        <v>29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1491</v>
      </c>
      <c r="M3671" s="0">
        <v>0</v>
      </c>
      <c r="N3671" s="0">
        <v>0</v>
      </c>
      <c r="O3671" s="0">
        <v>0</v>
      </c>
      <c r="P3671" s="0" t="s">
        <v>30</v>
      </c>
      <c r="Q3671" s="0">
        <v>0</v>
      </c>
      <c r="R3671" s="7">
        <v>0</v>
      </c>
      <c r="S3671" s="7">
        <v>0</v>
      </c>
      <c r="T3671" s="7">
        <v>0</v>
      </c>
      <c r="U3671" s="7" t="s">
        <v>1492</v>
      </c>
      <c r="V3671" s="7" t="s">
        <v>33</v>
      </c>
      <c r="W3671" s="0" t="s">
        <v>4235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4237</v>
      </c>
      <c r="B3672" s="6" t="s">
        <v>49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1491</v>
      </c>
      <c r="M3672" s="0">
        <v>0</v>
      </c>
      <c r="N3672" s="0">
        <v>0</v>
      </c>
      <c r="O3672" s="0">
        <v>0</v>
      </c>
      <c r="P3672" s="0" t="s">
        <v>30</v>
      </c>
      <c r="Q3672" s="0">
        <v>0</v>
      </c>
      <c r="R3672" s="7">
        <v>0</v>
      </c>
      <c r="S3672" s="7">
        <v>0</v>
      </c>
      <c r="T3672" s="7">
        <v>0</v>
      </c>
      <c r="U3672" s="7" t="s">
        <v>1494</v>
      </c>
      <c r="V3672" s="7" t="s">
        <v>33</v>
      </c>
      <c r="W3672" s="0" t="s">
        <v>4236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4238</v>
      </c>
      <c r="B3673" s="6" t="s">
        <v>29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1950</v>
      </c>
      <c r="M3673" s="0">
        <v>0</v>
      </c>
      <c r="N3673" s="0">
        <v>0</v>
      </c>
      <c r="O3673" s="0">
        <v>0</v>
      </c>
      <c r="P3673" s="0" t="s">
        <v>30</v>
      </c>
      <c r="Q3673" s="0">
        <v>0</v>
      </c>
      <c r="R3673" s="7">
        <v>0</v>
      </c>
      <c r="S3673" s="7">
        <v>0</v>
      </c>
      <c r="T3673" s="7">
        <v>0</v>
      </c>
      <c r="U3673" s="7" t="s">
        <v>51</v>
      </c>
      <c r="V3673" s="7" t="s">
        <v>33</v>
      </c>
      <c r="W3673" s="0" t="s">
        <v>4229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4239</v>
      </c>
      <c r="B3674" s="6" t="s">
        <v>29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1489</v>
      </c>
      <c r="M3674" s="0">
        <v>0</v>
      </c>
      <c r="N3674" s="0">
        <v>0</v>
      </c>
      <c r="O3674" s="0">
        <v>0</v>
      </c>
      <c r="P3674" s="0" t="s">
        <v>30</v>
      </c>
      <c r="Q3674" s="0">
        <v>0</v>
      </c>
      <c r="R3674" s="7">
        <v>0</v>
      </c>
      <c r="S3674" s="7">
        <v>0</v>
      </c>
      <c r="T3674" s="7">
        <v>0</v>
      </c>
      <c r="U3674" s="7" t="s">
        <v>334</v>
      </c>
      <c r="V3674" s="7" t="s">
        <v>33</v>
      </c>
      <c r="W3674" s="0" t="s">
        <v>4238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4240</v>
      </c>
      <c r="B3675" s="6" t="s">
        <v>29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1491</v>
      </c>
      <c r="M3675" s="0">
        <v>0</v>
      </c>
      <c r="N3675" s="0">
        <v>0</v>
      </c>
      <c r="O3675" s="0">
        <v>0</v>
      </c>
      <c r="P3675" s="0" t="s">
        <v>30</v>
      </c>
      <c r="Q3675" s="0">
        <v>0</v>
      </c>
      <c r="R3675" s="7">
        <v>0</v>
      </c>
      <c r="S3675" s="7">
        <v>0</v>
      </c>
      <c r="T3675" s="7">
        <v>0</v>
      </c>
      <c r="U3675" s="7" t="s">
        <v>1492</v>
      </c>
      <c r="V3675" s="7" t="s">
        <v>33</v>
      </c>
      <c r="W3675" s="0" t="s">
        <v>4239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4241</v>
      </c>
      <c r="B3676" s="6" t="s">
        <v>49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1491</v>
      </c>
      <c r="M3676" s="0">
        <v>0</v>
      </c>
      <c r="N3676" s="0">
        <v>0</v>
      </c>
      <c r="O3676" s="0">
        <v>0</v>
      </c>
      <c r="P3676" s="0" t="s">
        <v>30</v>
      </c>
      <c r="Q3676" s="0">
        <v>0</v>
      </c>
      <c r="R3676" s="7">
        <v>0</v>
      </c>
      <c r="S3676" s="7">
        <v>0</v>
      </c>
      <c r="T3676" s="7">
        <v>0</v>
      </c>
      <c r="U3676" s="7" t="s">
        <v>1494</v>
      </c>
      <c r="V3676" s="7" t="s">
        <v>33</v>
      </c>
      <c r="W3676" s="0" t="s">
        <v>4240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4242</v>
      </c>
      <c r="B3677" s="6" t="s">
        <v>29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1966</v>
      </c>
      <c r="M3677" s="0">
        <v>0</v>
      </c>
      <c r="N3677" s="0">
        <v>0</v>
      </c>
      <c r="O3677" s="0">
        <v>0</v>
      </c>
      <c r="P3677" s="0" t="s">
        <v>30</v>
      </c>
      <c r="Q3677" s="0">
        <v>403191.15</v>
      </c>
      <c r="R3677" s="7">
        <v>47418.9</v>
      </c>
      <c r="S3677" s="7">
        <v>0</v>
      </c>
      <c r="T3677" s="7">
        <v>450610.05</v>
      </c>
      <c r="U3677" s="7" t="s">
        <v>51</v>
      </c>
      <c r="V3677" s="7" t="s">
        <v>33</v>
      </c>
      <c r="W3677" s="0" t="s">
        <v>4229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4243</v>
      </c>
      <c r="B3678" s="6" t="s">
        <v>29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1489</v>
      </c>
      <c r="M3678" s="0">
        <v>0</v>
      </c>
      <c r="N3678" s="0">
        <v>0</v>
      </c>
      <c r="O3678" s="0">
        <v>0</v>
      </c>
      <c r="P3678" s="0" t="s">
        <v>30</v>
      </c>
      <c r="Q3678" s="0">
        <v>403191.15</v>
      </c>
      <c r="R3678" s="7">
        <v>47418.9</v>
      </c>
      <c r="S3678" s="7">
        <v>0</v>
      </c>
      <c r="T3678" s="7">
        <v>450610.05</v>
      </c>
      <c r="U3678" s="7" t="s">
        <v>334</v>
      </c>
      <c r="V3678" s="7" t="s">
        <v>33</v>
      </c>
      <c r="W3678" s="0" t="s">
        <v>4242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4244</v>
      </c>
      <c r="B3679" s="6" t="s">
        <v>29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1491</v>
      </c>
      <c r="M3679" s="0">
        <v>0</v>
      </c>
      <c r="N3679" s="0">
        <v>0</v>
      </c>
      <c r="O3679" s="0">
        <v>0</v>
      </c>
      <c r="P3679" s="0" t="s">
        <v>30</v>
      </c>
      <c r="Q3679" s="0">
        <v>403191.15</v>
      </c>
      <c r="R3679" s="7">
        <v>47418.9</v>
      </c>
      <c r="S3679" s="7">
        <v>0</v>
      </c>
      <c r="T3679" s="7">
        <v>450610.05</v>
      </c>
      <c r="U3679" s="7" t="s">
        <v>1492</v>
      </c>
      <c r="V3679" s="7" t="s">
        <v>33</v>
      </c>
      <c r="W3679" s="0" t="s">
        <v>4243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4245</v>
      </c>
      <c r="B3680" s="6" t="s">
        <v>49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1491</v>
      </c>
      <c r="M3680" s="0">
        <v>0</v>
      </c>
      <c r="N3680" s="0">
        <v>0</v>
      </c>
      <c r="O3680" s="0">
        <v>0</v>
      </c>
      <c r="P3680" s="0" t="s">
        <v>30</v>
      </c>
      <c r="Q3680" s="0">
        <v>403191.15</v>
      </c>
      <c r="R3680" s="7">
        <v>47418.9</v>
      </c>
      <c r="S3680" s="7">
        <v>0</v>
      </c>
      <c r="T3680" s="7">
        <v>450610.05</v>
      </c>
      <c r="U3680" s="7" t="s">
        <v>1494</v>
      </c>
      <c r="V3680" s="7" t="s">
        <v>33</v>
      </c>
      <c r="W3680" s="0" t="s">
        <v>4244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4245</v>
      </c>
      <c r="B3681" s="6" t="s">
        <v>30</v>
      </c>
      <c r="C3681" s="6" t="s">
        <v>30</v>
      </c>
      <c r="D3681" s="6">
        <v>2022</v>
      </c>
      <c r="E3681" s="6">
        <v>11</v>
      </c>
      <c r="F3681" s="6" t="s">
        <v>33</v>
      </c>
      <c r="G3681" s="6" t="s">
        <v>68</v>
      </c>
      <c r="H3681" s="6">
        <v>6</v>
      </c>
      <c r="I3681" s="6">
        <v>0</v>
      </c>
      <c r="J3681" s="10">
        <v>44880</v>
      </c>
      <c r="K3681" s="10" t="s">
        <v>73</v>
      </c>
      <c r="L3681" s="0" t="s">
        <v>771</v>
      </c>
      <c r="M3681" s="0">
        <v>1272</v>
      </c>
      <c r="N3681" s="0">
        <v>1</v>
      </c>
      <c r="O3681" s="0">
        <v>0</v>
      </c>
      <c r="P3681" s="0" t="s">
        <v>110</v>
      </c>
      <c r="Q3681" s="0">
        <v>0</v>
      </c>
      <c r="R3681" s="7">
        <v>23709.45</v>
      </c>
      <c r="S3681" s="7">
        <v>0</v>
      </c>
      <c r="T3681" s="7">
        <v>0</v>
      </c>
      <c r="U3681" s="7" t="s">
        <v>1494</v>
      </c>
      <c r="V3681" s="7" t="s">
        <v>33</v>
      </c>
      <c r="W3681" s="0" t="s">
        <v>4244</v>
      </c>
      <c r="X3681" s="0">
        <v>1</v>
      </c>
      <c r="Y3681" s="0" t="s">
        <v>110</v>
      </c>
      <c r="Z3681" s="7" t="s">
        <v>35</v>
      </c>
      <c r="AA3681" s="7" t="s">
        <v>70</v>
      </c>
      <c r="AB3681" s="0" t="s">
        <v>30</v>
      </c>
    </row>
    <row r="3682">
      <c r="A3682" s="6" t="s">
        <v>4245</v>
      </c>
      <c r="B3682" s="6" t="s">
        <v>30</v>
      </c>
      <c r="C3682" s="6" t="s">
        <v>30</v>
      </c>
      <c r="D3682" s="6">
        <v>2022</v>
      </c>
      <c r="E3682" s="6">
        <v>11</v>
      </c>
      <c r="F3682" s="6" t="s">
        <v>33</v>
      </c>
      <c r="G3682" s="6" t="s">
        <v>68</v>
      </c>
      <c r="H3682" s="6">
        <v>11</v>
      </c>
      <c r="I3682" s="6">
        <v>0</v>
      </c>
      <c r="J3682" s="10">
        <v>44895</v>
      </c>
      <c r="K3682" s="10" t="s">
        <v>772</v>
      </c>
      <c r="L3682" s="0" t="s">
        <v>773</v>
      </c>
      <c r="M3682" s="0">
        <v>1276</v>
      </c>
      <c r="N3682" s="0">
        <v>1</v>
      </c>
      <c r="O3682" s="0">
        <v>0</v>
      </c>
      <c r="P3682" s="0" t="s">
        <v>110</v>
      </c>
      <c r="Q3682" s="0">
        <v>0</v>
      </c>
      <c r="R3682" s="7">
        <v>23709.45</v>
      </c>
      <c r="S3682" s="7">
        <v>0</v>
      </c>
      <c r="T3682" s="7">
        <v>0</v>
      </c>
      <c r="U3682" s="7" t="s">
        <v>1494</v>
      </c>
      <c r="V3682" s="7" t="s">
        <v>33</v>
      </c>
      <c r="W3682" s="0" t="s">
        <v>4244</v>
      </c>
      <c r="X3682" s="0">
        <v>1</v>
      </c>
      <c r="Y3682" s="0" t="s">
        <v>110</v>
      </c>
      <c r="Z3682" s="7" t="s">
        <v>35</v>
      </c>
      <c r="AA3682" s="7" t="s">
        <v>70</v>
      </c>
      <c r="AB3682" s="0" t="s">
        <v>30</v>
      </c>
    </row>
    <row r="3683">
      <c r="A3683" s="6" t="s">
        <v>4246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2523</v>
      </c>
      <c r="M3683" s="0">
        <v>0</v>
      </c>
      <c r="N3683" s="0">
        <v>0</v>
      </c>
      <c r="O3683" s="0">
        <v>0</v>
      </c>
      <c r="P3683" s="0" t="s">
        <v>30</v>
      </c>
      <c r="Q3683" s="0">
        <v>60320.46</v>
      </c>
      <c r="R3683" s="7">
        <v>0</v>
      </c>
      <c r="S3683" s="7">
        <v>0</v>
      </c>
      <c r="T3683" s="7">
        <v>60320.46</v>
      </c>
      <c r="U3683" s="7" t="s">
        <v>47</v>
      </c>
      <c r="V3683" s="7" t="s">
        <v>33</v>
      </c>
      <c r="W3683" s="0" t="s">
        <v>4012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4247</v>
      </c>
      <c r="B3684" s="6" t="s">
        <v>29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2525</v>
      </c>
      <c r="M3684" s="0">
        <v>0</v>
      </c>
      <c r="N3684" s="0">
        <v>0</v>
      </c>
      <c r="O3684" s="0">
        <v>0</v>
      </c>
      <c r="P3684" s="0" t="s">
        <v>30</v>
      </c>
      <c r="Q3684" s="0">
        <v>0</v>
      </c>
      <c r="R3684" s="7">
        <v>0</v>
      </c>
      <c r="S3684" s="7">
        <v>0</v>
      </c>
      <c r="T3684" s="7">
        <v>0</v>
      </c>
      <c r="U3684" s="7" t="s">
        <v>51</v>
      </c>
      <c r="V3684" s="7" t="s">
        <v>33</v>
      </c>
      <c r="W3684" s="0" t="s">
        <v>4246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4248</v>
      </c>
      <c r="B3685" s="6" t="s">
        <v>29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1489</v>
      </c>
      <c r="M3685" s="0">
        <v>0</v>
      </c>
      <c r="N3685" s="0">
        <v>0</v>
      </c>
      <c r="O3685" s="0">
        <v>0</v>
      </c>
      <c r="P3685" s="0" t="s">
        <v>30</v>
      </c>
      <c r="Q3685" s="0">
        <v>0</v>
      </c>
      <c r="R3685" s="7">
        <v>0</v>
      </c>
      <c r="S3685" s="7">
        <v>0</v>
      </c>
      <c r="T3685" s="7">
        <v>0</v>
      </c>
      <c r="U3685" s="7" t="s">
        <v>334</v>
      </c>
      <c r="V3685" s="7" t="s">
        <v>33</v>
      </c>
      <c r="W3685" s="0" t="s">
        <v>4247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4249</v>
      </c>
      <c r="B3686" s="6" t="s">
        <v>29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1491</v>
      </c>
      <c r="M3686" s="0">
        <v>0</v>
      </c>
      <c r="N3686" s="0">
        <v>0</v>
      </c>
      <c r="O3686" s="0">
        <v>0</v>
      </c>
      <c r="P3686" s="0" t="s">
        <v>30</v>
      </c>
      <c r="Q3686" s="0">
        <v>0</v>
      </c>
      <c r="R3686" s="7">
        <v>0</v>
      </c>
      <c r="S3686" s="7">
        <v>0</v>
      </c>
      <c r="T3686" s="7">
        <v>0</v>
      </c>
      <c r="U3686" s="7" t="s">
        <v>1492</v>
      </c>
      <c r="V3686" s="7" t="s">
        <v>33</v>
      </c>
      <c r="W3686" s="0" t="s">
        <v>4248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4250</v>
      </c>
      <c r="B3687" s="6" t="s">
        <v>49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1491</v>
      </c>
      <c r="M3687" s="0">
        <v>0</v>
      </c>
      <c r="N3687" s="0">
        <v>0</v>
      </c>
      <c r="O3687" s="0">
        <v>0</v>
      </c>
      <c r="P3687" s="0" t="s">
        <v>30</v>
      </c>
      <c r="Q3687" s="0">
        <v>0</v>
      </c>
      <c r="R3687" s="7">
        <v>0</v>
      </c>
      <c r="S3687" s="7">
        <v>0</v>
      </c>
      <c r="T3687" s="7">
        <v>0</v>
      </c>
      <c r="U3687" s="7" t="s">
        <v>1494</v>
      </c>
      <c r="V3687" s="7" t="s">
        <v>33</v>
      </c>
      <c r="W3687" s="0" t="s">
        <v>4249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4251</v>
      </c>
      <c r="B3688" s="6" t="s">
        <v>29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720</v>
      </c>
      <c r="M3688" s="0">
        <v>0</v>
      </c>
      <c r="N3688" s="0">
        <v>0</v>
      </c>
      <c r="O3688" s="0">
        <v>0</v>
      </c>
      <c r="P3688" s="0" t="s">
        <v>30</v>
      </c>
      <c r="Q3688" s="0">
        <v>0</v>
      </c>
      <c r="R3688" s="7">
        <v>0</v>
      </c>
      <c r="S3688" s="7">
        <v>0</v>
      </c>
      <c r="T3688" s="7">
        <v>0</v>
      </c>
      <c r="U3688" s="7" t="s">
        <v>51</v>
      </c>
      <c r="V3688" s="7" t="s">
        <v>33</v>
      </c>
      <c r="W3688" s="0" t="s">
        <v>4246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4252</v>
      </c>
      <c r="B3689" s="6" t="s">
        <v>29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1489</v>
      </c>
      <c r="M3689" s="0">
        <v>0</v>
      </c>
      <c r="N3689" s="0">
        <v>0</v>
      </c>
      <c r="O3689" s="0">
        <v>0</v>
      </c>
      <c r="P3689" s="0" t="s">
        <v>30</v>
      </c>
      <c r="Q3689" s="0">
        <v>0</v>
      </c>
      <c r="R3689" s="7">
        <v>0</v>
      </c>
      <c r="S3689" s="7">
        <v>0</v>
      </c>
      <c r="T3689" s="7">
        <v>0</v>
      </c>
      <c r="U3689" s="7" t="s">
        <v>334</v>
      </c>
      <c r="V3689" s="7" t="s">
        <v>33</v>
      </c>
      <c r="W3689" s="0" t="s">
        <v>4251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4253</v>
      </c>
      <c r="B3690" s="6" t="s">
        <v>29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1491</v>
      </c>
      <c r="M3690" s="0">
        <v>0</v>
      </c>
      <c r="N3690" s="0">
        <v>0</v>
      </c>
      <c r="O3690" s="0">
        <v>0</v>
      </c>
      <c r="P3690" s="0" t="s">
        <v>30</v>
      </c>
      <c r="Q3690" s="0">
        <v>0</v>
      </c>
      <c r="R3690" s="7">
        <v>0</v>
      </c>
      <c r="S3690" s="7">
        <v>0</v>
      </c>
      <c r="T3690" s="7">
        <v>0</v>
      </c>
      <c r="U3690" s="7" t="s">
        <v>1492</v>
      </c>
      <c r="V3690" s="7" t="s">
        <v>33</v>
      </c>
      <c r="W3690" s="0" t="s">
        <v>4252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4254</v>
      </c>
      <c r="B3691" s="6" t="s">
        <v>49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1491</v>
      </c>
      <c r="M3691" s="0">
        <v>0</v>
      </c>
      <c r="N3691" s="0">
        <v>0</v>
      </c>
      <c r="O3691" s="0">
        <v>0</v>
      </c>
      <c r="P3691" s="0" t="s">
        <v>30</v>
      </c>
      <c r="Q3691" s="0">
        <v>0</v>
      </c>
      <c r="R3691" s="7">
        <v>0</v>
      </c>
      <c r="S3691" s="7">
        <v>0</v>
      </c>
      <c r="T3691" s="7">
        <v>0</v>
      </c>
      <c r="U3691" s="7" t="s">
        <v>1494</v>
      </c>
      <c r="V3691" s="7" t="s">
        <v>33</v>
      </c>
      <c r="W3691" s="0" t="s">
        <v>4253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4255</v>
      </c>
      <c r="B3692" s="6" t="s">
        <v>29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718</v>
      </c>
      <c r="M3692" s="0">
        <v>0</v>
      </c>
      <c r="N3692" s="0">
        <v>0</v>
      </c>
      <c r="O3692" s="0">
        <v>0</v>
      </c>
      <c r="P3692" s="0" t="s">
        <v>30</v>
      </c>
      <c r="Q3692" s="0">
        <v>53285.47</v>
      </c>
      <c r="R3692" s="7">
        <v>0</v>
      </c>
      <c r="S3692" s="7">
        <v>0</v>
      </c>
      <c r="T3692" s="7">
        <v>53285.47</v>
      </c>
      <c r="U3692" s="7" t="s">
        <v>51</v>
      </c>
      <c r="V3692" s="7" t="s">
        <v>33</v>
      </c>
      <c r="W3692" s="0" t="s">
        <v>4246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4256</v>
      </c>
      <c r="B3693" s="6" t="s">
        <v>29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1489</v>
      </c>
      <c r="M3693" s="0">
        <v>0</v>
      </c>
      <c r="N3693" s="0">
        <v>0</v>
      </c>
      <c r="O3693" s="0">
        <v>0</v>
      </c>
      <c r="P3693" s="0" t="s">
        <v>30</v>
      </c>
      <c r="Q3693" s="0">
        <v>53285.47</v>
      </c>
      <c r="R3693" s="7">
        <v>0</v>
      </c>
      <c r="S3693" s="7">
        <v>0</v>
      </c>
      <c r="T3693" s="7">
        <v>53285.47</v>
      </c>
      <c r="U3693" s="7" t="s">
        <v>334</v>
      </c>
      <c r="V3693" s="7" t="s">
        <v>33</v>
      </c>
      <c r="W3693" s="0" t="s">
        <v>4255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4257</v>
      </c>
      <c r="B3694" s="6" t="s">
        <v>29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1491</v>
      </c>
      <c r="M3694" s="0">
        <v>0</v>
      </c>
      <c r="N3694" s="0">
        <v>0</v>
      </c>
      <c r="O3694" s="0">
        <v>0</v>
      </c>
      <c r="P3694" s="0" t="s">
        <v>30</v>
      </c>
      <c r="Q3694" s="0">
        <v>53285.47</v>
      </c>
      <c r="R3694" s="7">
        <v>0</v>
      </c>
      <c r="S3694" s="7">
        <v>0</v>
      </c>
      <c r="T3694" s="7">
        <v>53285.47</v>
      </c>
      <c r="U3694" s="7" t="s">
        <v>1492</v>
      </c>
      <c r="V3694" s="7" t="s">
        <v>33</v>
      </c>
      <c r="W3694" s="0" t="s">
        <v>4256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4258</v>
      </c>
      <c r="B3695" s="6" t="s">
        <v>49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1491</v>
      </c>
      <c r="M3695" s="0">
        <v>0</v>
      </c>
      <c r="N3695" s="0">
        <v>0</v>
      </c>
      <c r="O3695" s="0">
        <v>0</v>
      </c>
      <c r="P3695" s="0" t="s">
        <v>30</v>
      </c>
      <c r="Q3695" s="0">
        <v>53285.47</v>
      </c>
      <c r="R3695" s="7">
        <v>0</v>
      </c>
      <c r="S3695" s="7">
        <v>0</v>
      </c>
      <c r="T3695" s="7">
        <v>53285.47</v>
      </c>
      <c r="U3695" s="7" t="s">
        <v>1494</v>
      </c>
      <c r="V3695" s="7" t="s">
        <v>33</v>
      </c>
      <c r="W3695" s="0" t="s">
        <v>4257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4259</v>
      </c>
      <c r="B3696" s="6" t="s">
        <v>29</v>
      </c>
      <c r="C3696" s="6" t="s">
        <v>29</v>
      </c>
      <c r="D3696" s="6" t="s">
        <v>30</v>
      </c>
      <c r="E3696" s="6" t="s">
        <v>30</v>
      </c>
      <c r="F3696" s="6" t="s">
        <v>30</v>
      </c>
      <c r="G3696" s="6" t="s">
        <v>30</v>
      </c>
      <c r="H3696" s="6" t="s">
        <v>30</v>
      </c>
      <c r="I3696" s="6" t="s">
        <v>30</v>
      </c>
      <c r="J3696" s="10" t="s">
        <v>30</v>
      </c>
      <c r="K3696" s="10" t="s">
        <v>30</v>
      </c>
      <c r="L3696" s="0" t="s">
        <v>2538</v>
      </c>
      <c r="M3696" s="0">
        <v>0</v>
      </c>
      <c r="N3696" s="0">
        <v>0</v>
      </c>
      <c r="O3696" s="0">
        <v>0</v>
      </c>
      <c r="P3696" s="0" t="s">
        <v>30</v>
      </c>
      <c r="Q3696" s="0">
        <v>0</v>
      </c>
      <c r="R3696" s="7">
        <v>0</v>
      </c>
      <c r="S3696" s="7">
        <v>0</v>
      </c>
      <c r="T3696" s="7">
        <v>0</v>
      </c>
      <c r="U3696" s="7" t="s">
        <v>51</v>
      </c>
      <c r="V3696" s="7" t="s">
        <v>33</v>
      </c>
      <c r="W3696" s="0" t="s">
        <v>4246</v>
      </c>
      <c r="X3696" s="0" t="s">
        <v>30</v>
      </c>
      <c r="Y3696" s="0" t="s">
        <v>30</v>
      </c>
      <c r="Z3696" s="7" t="s">
        <v>35</v>
      </c>
      <c r="AA3696" s="7" t="s">
        <v>35</v>
      </c>
      <c r="AB3696" s="0" t="s">
        <v>30</v>
      </c>
    </row>
    <row r="3697">
      <c r="A3697" s="6" t="s">
        <v>4260</v>
      </c>
      <c r="B3697" s="6" t="s">
        <v>29</v>
      </c>
      <c r="C3697" s="6" t="s">
        <v>29</v>
      </c>
      <c r="D3697" s="6" t="s">
        <v>30</v>
      </c>
      <c r="E3697" s="6" t="s">
        <v>30</v>
      </c>
      <c r="F3697" s="6" t="s">
        <v>30</v>
      </c>
      <c r="G3697" s="6" t="s">
        <v>30</v>
      </c>
      <c r="H3697" s="6" t="s">
        <v>30</v>
      </c>
      <c r="I3697" s="6" t="s">
        <v>30</v>
      </c>
      <c r="J3697" s="10" t="s">
        <v>30</v>
      </c>
      <c r="K3697" s="10" t="s">
        <v>30</v>
      </c>
      <c r="L3697" s="0" t="s">
        <v>1489</v>
      </c>
      <c r="M3697" s="0">
        <v>0</v>
      </c>
      <c r="N3697" s="0">
        <v>0</v>
      </c>
      <c r="O3697" s="0">
        <v>0</v>
      </c>
      <c r="P3697" s="0" t="s">
        <v>30</v>
      </c>
      <c r="Q3697" s="0">
        <v>0</v>
      </c>
      <c r="R3697" s="7">
        <v>0</v>
      </c>
      <c r="S3697" s="7">
        <v>0</v>
      </c>
      <c r="T3697" s="7">
        <v>0</v>
      </c>
      <c r="U3697" s="7" t="s">
        <v>334</v>
      </c>
      <c r="V3697" s="7" t="s">
        <v>33</v>
      </c>
      <c r="W3697" s="0" t="s">
        <v>4259</v>
      </c>
      <c r="X3697" s="0" t="s">
        <v>30</v>
      </c>
      <c r="Y3697" s="0" t="s">
        <v>30</v>
      </c>
      <c r="Z3697" s="7" t="s">
        <v>35</v>
      </c>
      <c r="AA3697" s="7" t="s">
        <v>35</v>
      </c>
      <c r="AB3697" s="0" t="s">
        <v>30</v>
      </c>
    </row>
    <row r="3698">
      <c r="A3698" s="6" t="s">
        <v>4261</v>
      </c>
      <c r="B3698" s="6" t="s">
        <v>29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1491</v>
      </c>
      <c r="M3698" s="0">
        <v>0</v>
      </c>
      <c r="N3698" s="0">
        <v>0</v>
      </c>
      <c r="O3698" s="0">
        <v>0</v>
      </c>
      <c r="P3698" s="0" t="s">
        <v>30</v>
      </c>
      <c r="Q3698" s="0">
        <v>0</v>
      </c>
      <c r="R3698" s="7">
        <v>0</v>
      </c>
      <c r="S3698" s="7">
        <v>0</v>
      </c>
      <c r="T3698" s="7">
        <v>0</v>
      </c>
      <c r="U3698" s="7" t="s">
        <v>1492</v>
      </c>
      <c r="V3698" s="7" t="s">
        <v>33</v>
      </c>
      <c r="W3698" s="0" t="s">
        <v>4260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4262</v>
      </c>
      <c r="B3699" s="6" t="s">
        <v>49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1491</v>
      </c>
      <c r="M3699" s="0">
        <v>0</v>
      </c>
      <c r="N3699" s="0">
        <v>0</v>
      </c>
      <c r="O3699" s="0">
        <v>0</v>
      </c>
      <c r="P3699" s="0" t="s">
        <v>30</v>
      </c>
      <c r="Q3699" s="0">
        <v>0</v>
      </c>
      <c r="R3699" s="7">
        <v>0</v>
      </c>
      <c r="S3699" s="7">
        <v>0</v>
      </c>
      <c r="T3699" s="7">
        <v>0</v>
      </c>
      <c r="U3699" s="7" t="s">
        <v>1494</v>
      </c>
      <c r="V3699" s="7" t="s">
        <v>33</v>
      </c>
      <c r="W3699" s="0" t="s">
        <v>4261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4263</v>
      </c>
      <c r="B3700" s="6" t="s">
        <v>29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2543</v>
      </c>
      <c r="M3700" s="0">
        <v>0</v>
      </c>
      <c r="N3700" s="0">
        <v>0</v>
      </c>
      <c r="O3700" s="0">
        <v>0</v>
      </c>
      <c r="P3700" s="0" t="s">
        <v>30</v>
      </c>
      <c r="Q3700" s="0">
        <v>0</v>
      </c>
      <c r="R3700" s="7">
        <v>0</v>
      </c>
      <c r="S3700" s="7">
        <v>0</v>
      </c>
      <c r="T3700" s="7">
        <v>0</v>
      </c>
      <c r="U3700" s="7" t="s">
        <v>51</v>
      </c>
      <c r="V3700" s="7" t="s">
        <v>33</v>
      </c>
      <c r="W3700" s="0" t="s">
        <v>4246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4264</v>
      </c>
      <c r="B3701" s="6" t="s">
        <v>29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1489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0</v>
      </c>
      <c r="S3701" s="7">
        <v>0</v>
      </c>
      <c r="T3701" s="7">
        <v>0</v>
      </c>
      <c r="U3701" s="7" t="s">
        <v>334</v>
      </c>
      <c r="V3701" s="7" t="s">
        <v>33</v>
      </c>
      <c r="W3701" s="0" t="s">
        <v>4263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4265</v>
      </c>
      <c r="B3702" s="6" t="s">
        <v>29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1491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0</v>
      </c>
      <c r="S3702" s="7">
        <v>0</v>
      </c>
      <c r="T3702" s="7">
        <v>0</v>
      </c>
      <c r="U3702" s="7" t="s">
        <v>1492</v>
      </c>
      <c r="V3702" s="7" t="s">
        <v>33</v>
      </c>
      <c r="W3702" s="0" t="s">
        <v>4264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4266</v>
      </c>
      <c r="B3703" s="6" t="s">
        <v>49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1491</v>
      </c>
      <c r="M3703" s="0">
        <v>0</v>
      </c>
      <c r="N3703" s="0">
        <v>0</v>
      </c>
      <c r="O3703" s="0">
        <v>0</v>
      </c>
      <c r="P3703" s="0" t="s">
        <v>30</v>
      </c>
      <c r="Q3703" s="0">
        <v>0</v>
      </c>
      <c r="R3703" s="7">
        <v>0</v>
      </c>
      <c r="S3703" s="7">
        <v>0</v>
      </c>
      <c r="T3703" s="7">
        <v>0</v>
      </c>
      <c r="U3703" s="7" t="s">
        <v>1494</v>
      </c>
      <c r="V3703" s="7" t="s">
        <v>33</v>
      </c>
      <c r="W3703" s="0" t="s">
        <v>4265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4267</v>
      </c>
      <c r="B3704" s="6" t="s">
        <v>29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2548</v>
      </c>
      <c r="M3704" s="0">
        <v>0</v>
      </c>
      <c r="N3704" s="0">
        <v>0</v>
      </c>
      <c r="O3704" s="0">
        <v>0</v>
      </c>
      <c r="P3704" s="0" t="s">
        <v>30</v>
      </c>
      <c r="Q3704" s="0">
        <v>7034.99</v>
      </c>
      <c r="R3704" s="7">
        <v>0</v>
      </c>
      <c r="S3704" s="7">
        <v>0</v>
      </c>
      <c r="T3704" s="7">
        <v>7034.99</v>
      </c>
      <c r="U3704" s="7" t="s">
        <v>51</v>
      </c>
      <c r="V3704" s="7" t="s">
        <v>33</v>
      </c>
      <c r="W3704" s="0" t="s">
        <v>4246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4268</v>
      </c>
      <c r="B3705" s="6" t="s">
        <v>29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1489</v>
      </c>
      <c r="M3705" s="0">
        <v>0</v>
      </c>
      <c r="N3705" s="0">
        <v>0</v>
      </c>
      <c r="O3705" s="0">
        <v>0</v>
      </c>
      <c r="P3705" s="0" t="s">
        <v>30</v>
      </c>
      <c r="Q3705" s="0">
        <v>7034.99</v>
      </c>
      <c r="R3705" s="7">
        <v>0</v>
      </c>
      <c r="S3705" s="7">
        <v>0</v>
      </c>
      <c r="T3705" s="7">
        <v>7034.99</v>
      </c>
      <c r="U3705" s="7" t="s">
        <v>334</v>
      </c>
      <c r="V3705" s="7" t="s">
        <v>33</v>
      </c>
      <c r="W3705" s="0" t="s">
        <v>4267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4269</v>
      </c>
      <c r="B3706" s="6" t="s">
        <v>29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1491</v>
      </c>
      <c r="M3706" s="0">
        <v>0</v>
      </c>
      <c r="N3706" s="0">
        <v>0</v>
      </c>
      <c r="O3706" s="0">
        <v>0</v>
      </c>
      <c r="P3706" s="0" t="s">
        <v>30</v>
      </c>
      <c r="Q3706" s="0">
        <v>7034.99</v>
      </c>
      <c r="R3706" s="7">
        <v>0</v>
      </c>
      <c r="S3706" s="7">
        <v>0</v>
      </c>
      <c r="T3706" s="7">
        <v>7034.99</v>
      </c>
      <c r="U3706" s="7" t="s">
        <v>1492</v>
      </c>
      <c r="V3706" s="7" t="s">
        <v>33</v>
      </c>
      <c r="W3706" s="0" t="s">
        <v>4268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4270</v>
      </c>
      <c r="B3707" s="6" t="s">
        <v>49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1491</v>
      </c>
      <c r="M3707" s="0">
        <v>0</v>
      </c>
      <c r="N3707" s="0">
        <v>0</v>
      </c>
      <c r="O3707" s="0">
        <v>0</v>
      </c>
      <c r="P3707" s="0" t="s">
        <v>30</v>
      </c>
      <c r="Q3707" s="0">
        <v>7034.99</v>
      </c>
      <c r="R3707" s="7">
        <v>0</v>
      </c>
      <c r="S3707" s="7">
        <v>0</v>
      </c>
      <c r="T3707" s="7">
        <v>7034.99</v>
      </c>
      <c r="U3707" s="7" t="s">
        <v>1494</v>
      </c>
      <c r="V3707" s="7" t="s">
        <v>33</v>
      </c>
      <c r="W3707" s="0" t="s">
        <v>4269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4271</v>
      </c>
      <c r="B3708" s="6" t="s">
        <v>29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2026</v>
      </c>
      <c r="M3708" s="0">
        <v>0</v>
      </c>
      <c r="N3708" s="0">
        <v>0</v>
      </c>
      <c r="O3708" s="0">
        <v>0</v>
      </c>
      <c r="P3708" s="0" t="s">
        <v>30</v>
      </c>
      <c r="Q3708" s="0">
        <v>0</v>
      </c>
      <c r="R3708" s="7">
        <v>0</v>
      </c>
      <c r="S3708" s="7">
        <v>0</v>
      </c>
      <c r="T3708" s="7">
        <v>0</v>
      </c>
      <c r="U3708" s="7" t="s">
        <v>47</v>
      </c>
      <c r="V3708" s="7" t="s">
        <v>33</v>
      </c>
      <c r="W3708" s="0" t="s">
        <v>4012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4272</v>
      </c>
      <c r="B3709" s="6" t="s">
        <v>29</v>
      </c>
      <c r="C3709" s="6" t="s">
        <v>29</v>
      </c>
      <c r="D3709" s="6" t="s">
        <v>30</v>
      </c>
      <c r="E3709" s="6" t="s">
        <v>30</v>
      </c>
      <c r="F3709" s="6" t="s">
        <v>30</v>
      </c>
      <c r="G3709" s="6" t="s">
        <v>30</v>
      </c>
      <c r="H3709" s="6" t="s">
        <v>30</v>
      </c>
      <c r="I3709" s="6" t="s">
        <v>30</v>
      </c>
      <c r="J3709" s="10" t="s">
        <v>30</v>
      </c>
      <c r="K3709" s="10" t="s">
        <v>30</v>
      </c>
      <c r="L3709" s="0" t="s">
        <v>2028</v>
      </c>
      <c r="M3709" s="0">
        <v>0</v>
      </c>
      <c r="N3709" s="0">
        <v>0</v>
      </c>
      <c r="O3709" s="0">
        <v>0</v>
      </c>
      <c r="P3709" s="0" t="s">
        <v>30</v>
      </c>
      <c r="Q3709" s="0">
        <v>0</v>
      </c>
      <c r="R3709" s="7">
        <v>0</v>
      </c>
      <c r="S3709" s="7">
        <v>0</v>
      </c>
      <c r="T3709" s="7">
        <v>0</v>
      </c>
      <c r="U3709" s="7" t="s">
        <v>51</v>
      </c>
      <c r="V3709" s="7" t="s">
        <v>33</v>
      </c>
      <c r="W3709" s="0" t="s">
        <v>4271</v>
      </c>
      <c r="X3709" s="0" t="s">
        <v>30</v>
      </c>
      <c r="Y3709" s="0" t="s">
        <v>30</v>
      </c>
      <c r="Z3709" s="7" t="s">
        <v>35</v>
      </c>
      <c r="AA3709" s="7" t="s">
        <v>35</v>
      </c>
      <c r="AB3709" s="0" t="s">
        <v>30</v>
      </c>
    </row>
    <row r="3710">
      <c r="A3710" s="6" t="s">
        <v>4273</v>
      </c>
      <c r="B3710" s="6" t="s">
        <v>29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1489</v>
      </c>
      <c r="M3710" s="0">
        <v>0</v>
      </c>
      <c r="N3710" s="0">
        <v>0</v>
      </c>
      <c r="O3710" s="0">
        <v>0</v>
      </c>
      <c r="P3710" s="0" t="s">
        <v>30</v>
      </c>
      <c r="Q3710" s="0">
        <v>0</v>
      </c>
      <c r="R3710" s="7">
        <v>0</v>
      </c>
      <c r="S3710" s="7">
        <v>0</v>
      </c>
      <c r="T3710" s="7">
        <v>0</v>
      </c>
      <c r="U3710" s="7" t="s">
        <v>334</v>
      </c>
      <c r="V3710" s="7" t="s">
        <v>33</v>
      </c>
      <c r="W3710" s="0" t="s">
        <v>4272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4274</v>
      </c>
      <c r="B3711" s="6" t="s">
        <v>29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1491</v>
      </c>
      <c r="M3711" s="0">
        <v>0</v>
      </c>
      <c r="N3711" s="0">
        <v>0</v>
      </c>
      <c r="O3711" s="0">
        <v>0</v>
      </c>
      <c r="P3711" s="0" t="s">
        <v>30</v>
      </c>
      <c r="Q3711" s="0">
        <v>0</v>
      </c>
      <c r="R3711" s="7">
        <v>0</v>
      </c>
      <c r="S3711" s="7">
        <v>0</v>
      </c>
      <c r="T3711" s="7">
        <v>0</v>
      </c>
      <c r="U3711" s="7" t="s">
        <v>1492</v>
      </c>
      <c r="V3711" s="7" t="s">
        <v>33</v>
      </c>
      <c r="W3711" s="0" t="s">
        <v>4273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4275</v>
      </c>
      <c r="B3712" s="6" t="s">
        <v>49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1491</v>
      </c>
      <c r="M3712" s="0">
        <v>0</v>
      </c>
      <c r="N3712" s="0">
        <v>0</v>
      </c>
      <c r="O3712" s="0">
        <v>0</v>
      </c>
      <c r="P3712" s="0" t="s">
        <v>30</v>
      </c>
      <c r="Q3712" s="0">
        <v>0</v>
      </c>
      <c r="R3712" s="7">
        <v>0</v>
      </c>
      <c r="S3712" s="7">
        <v>0</v>
      </c>
      <c r="T3712" s="7">
        <v>0</v>
      </c>
      <c r="U3712" s="7" t="s">
        <v>1494</v>
      </c>
      <c r="V3712" s="7" t="s">
        <v>33</v>
      </c>
      <c r="W3712" s="0" t="s">
        <v>4274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4276</v>
      </c>
      <c r="B3713" s="6" t="s">
        <v>29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2033</v>
      </c>
      <c r="M3713" s="0">
        <v>0</v>
      </c>
      <c r="N3713" s="0">
        <v>0</v>
      </c>
      <c r="O3713" s="0">
        <v>0</v>
      </c>
      <c r="P3713" s="0" t="s">
        <v>30</v>
      </c>
      <c r="Q3713" s="0">
        <v>0</v>
      </c>
      <c r="R3713" s="7">
        <v>0</v>
      </c>
      <c r="S3713" s="7">
        <v>0</v>
      </c>
      <c r="T3713" s="7">
        <v>0</v>
      </c>
      <c r="U3713" s="7" t="s">
        <v>51</v>
      </c>
      <c r="V3713" s="7" t="s">
        <v>33</v>
      </c>
      <c r="W3713" s="0" t="s">
        <v>4271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4277</v>
      </c>
      <c r="B3714" s="6" t="s">
        <v>29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1489</v>
      </c>
      <c r="M3714" s="0">
        <v>0</v>
      </c>
      <c r="N3714" s="0">
        <v>0</v>
      </c>
      <c r="O3714" s="0">
        <v>0</v>
      </c>
      <c r="P3714" s="0" t="s">
        <v>30</v>
      </c>
      <c r="Q3714" s="0">
        <v>0</v>
      </c>
      <c r="R3714" s="7">
        <v>0</v>
      </c>
      <c r="S3714" s="7">
        <v>0</v>
      </c>
      <c r="T3714" s="7">
        <v>0</v>
      </c>
      <c r="U3714" s="7" t="s">
        <v>334</v>
      </c>
      <c r="V3714" s="7" t="s">
        <v>33</v>
      </c>
      <c r="W3714" s="0" t="s">
        <v>4276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4278</v>
      </c>
      <c r="B3715" s="6" t="s">
        <v>29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1491</v>
      </c>
      <c r="M3715" s="0">
        <v>0</v>
      </c>
      <c r="N3715" s="0">
        <v>0</v>
      </c>
      <c r="O3715" s="0">
        <v>0</v>
      </c>
      <c r="P3715" s="0" t="s">
        <v>30</v>
      </c>
      <c r="Q3715" s="0">
        <v>0</v>
      </c>
      <c r="R3715" s="7">
        <v>0</v>
      </c>
      <c r="S3715" s="7">
        <v>0</v>
      </c>
      <c r="T3715" s="7">
        <v>0</v>
      </c>
      <c r="U3715" s="7" t="s">
        <v>1492</v>
      </c>
      <c r="V3715" s="7" t="s">
        <v>33</v>
      </c>
      <c r="W3715" s="0" t="s">
        <v>4277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4279</v>
      </c>
      <c r="B3716" s="6" t="s">
        <v>49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1491</v>
      </c>
      <c r="M3716" s="0">
        <v>0</v>
      </c>
      <c r="N3716" s="0">
        <v>0</v>
      </c>
      <c r="O3716" s="0">
        <v>0</v>
      </c>
      <c r="P3716" s="0" t="s">
        <v>30</v>
      </c>
      <c r="Q3716" s="0">
        <v>0</v>
      </c>
      <c r="R3716" s="7">
        <v>0</v>
      </c>
      <c r="S3716" s="7">
        <v>0</v>
      </c>
      <c r="T3716" s="7">
        <v>0</v>
      </c>
      <c r="U3716" s="7" t="s">
        <v>1494</v>
      </c>
      <c r="V3716" s="7" t="s">
        <v>33</v>
      </c>
      <c r="W3716" s="0" t="s">
        <v>4278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4280</v>
      </c>
      <c r="B3717" s="6" t="s">
        <v>29</v>
      </c>
      <c r="C3717" s="6" t="s">
        <v>29</v>
      </c>
      <c r="D3717" s="6" t="s">
        <v>30</v>
      </c>
      <c r="E3717" s="6" t="s">
        <v>30</v>
      </c>
      <c r="F3717" s="6" t="s">
        <v>30</v>
      </c>
      <c r="G3717" s="6" t="s">
        <v>30</v>
      </c>
      <c r="H3717" s="6" t="s">
        <v>30</v>
      </c>
      <c r="I3717" s="6" t="s">
        <v>30</v>
      </c>
      <c r="J3717" s="10" t="s">
        <v>30</v>
      </c>
      <c r="K3717" s="10" t="s">
        <v>30</v>
      </c>
      <c r="L3717" s="0" t="s">
        <v>2038</v>
      </c>
      <c r="M3717" s="0">
        <v>0</v>
      </c>
      <c r="N3717" s="0">
        <v>0</v>
      </c>
      <c r="O3717" s="0">
        <v>0</v>
      </c>
      <c r="P3717" s="0" t="s">
        <v>30</v>
      </c>
      <c r="Q3717" s="0">
        <v>0</v>
      </c>
      <c r="R3717" s="7">
        <v>0</v>
      </c>
      <c r="S3717" s="7">
        <v>0</v>
      </c>
      <c r="T3717" s="7">
        <v>0</v>
      </c>
      <c r="U3717" s="7" t="s">
        <v>51</v>
      </c>
      <c r="V3717" s="7" t="s">
        <v>33</v>
      </c>
      <c r="W3717" s="0" t="s">
        <v>4271</v>
      </c>
      <c r="X3717" s="0" t="s">
        <v>30</v>
      </c>
      <c r="Y3717" s="0" t="s">
        <v>30</v>
      </c>
      <c r="Z3717" s="7" t="s">
        <v>35</v>
      </c>
      <c r="AA3717" s="7" t="s">
        <v>35</v>
      </c>
      <c r="AB3717" s="0" t="s">
        <v>30</v>
      </c>
    </row>
    <row r="3718">
      <c r="A3718" s="6" t="s">
        <v>4281</v>
      </c>
      <c r="B3718" s="6" t="s">
        <v>29</v>
      </c>
      <c r="C3718" s="6" t="s">
        <v>29</v>
      </c>
      <c r="D3718" s="6" t="s">
        <v>30</v>
      </c>
      <c r="E3718" s="6" t="s">
        <v>30</v>
      </c>
      <c r="F3718" s="6" t="s">
        <v>30</v>
      </c>
      <c r="G3718" s="6" t="s">
        <v>30</v>
      </c>
      <c r="H3718" s="6" t="s">
        <v>30</v>
      </c>
      <c r="I3718" s="6" t="s">
        <v>30</v>
      </c>
      <c r="J3718" s="10" t="s">
        <v>30</v>
      </c>
      <c r="K3718" s="10" t="s">
        <v>30</v>
      </c>
      <c r="L3718" s="0" t="s">
        <v>1489</v>
      </c>
      <c r="M3718" s="0">
        <v>0</v>
      </c>
      <c r="N3718" s="0">
        <v>0</v>
      </c>
      <c r="O3718" s="0">
        <v>0</v>
      </c>
      <c r="P3718" s="0" t="s">
        <v>30</v>
      </c>
      <c r="Q3718" s="0">
        <v>0</v>
      </c>
      <c r="R3718" s="7">
        <v>0</v>
      </c>
      <c r="S3718" s="7">
        <v>0</v>
      </c>
      <c r="T3718" s="7">
        <v>0</v>
      </c>
      <c r="U3718" s="7" t="s">
        <v>334</v>
      </c>
      <c r="V3718" s="7" t="s">
        <v>33</v>
      </c>
      <c r="W3718" s="0" t="s">
        <v>4280</v>
      </c>
      <c r="X3718" s="0" t="s">
        <v>30</v>
      </c>
      <c r="Y3718" s="0" t="s">
        <v>30</v>
      </c>
      <c r="Z3718" s="7" t="s">
        <v>35</v>
      </c>
      <c r="AA3718" s="7" t="s">
        <v>35</v>
      </c>
      <c r="AB3718" s="0" t="s">
        <v>30</v>
      </c>
    </row>
    <row r="3719">
      <c r="A3719" s="6" t="s">
        <v>4282</v>
      </c>
      <c r="B3719" s="6" t="s">
        <v>29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1491</v>
      </c>
      <c r="M3719" s="0">
        <v>0</v>
      </c>
      <c r="N3719" s="0">
        <v>0</v>
      </c>
      <c r="O3719" s="0">
        <v>0</v>
      </c>
      <c r="P3719" s="0" t="s">
        <v>30</v>
      </c>
      <c r="Q3719" s="0">
        <v>0</v>
      </c>
      <c r="R3719" s="7">
        <v>0</v>
      </c>
      <c r="S3719" s="7">
        <v>0</v>
      </c>
      <c r="T3719" s="7">
        <v>0</v>
      </c>
      <c r="U3719" s="7" t="s">
        <v>1492</v>
      </c>
      <c r="V3719" s="7" t="s">
        <v>33</v>
      </c>
      <c r="W3719" s="0" t="s">
        <v>4281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4283</v>
      </c>
      <c r="B3720" s="6" t="s">
        <v>49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1491</v>
      </c>
      <c r="M3720" s="0">
        <v>0</v>
      </c>
      <c r="N3720" s="0">
        <v>0</v>
      </c>
      <c r="O3720" s="0">
        <v>0</v>
      </c>
      <c r="P3720" s="0" t="s">
        <v>30</v>
      </c>
      <c r="Q3720" s="0">
        <v>0</v>
      </c>
      <c r="R3720" s="7">
        <v>0</v>
      </c>
      <c r="S3720" s="7">
        <v>0</v>
      </c>
      <c r="T3720" s="7">
        <v>0</v>
      </c>
      <c r="U3720" s="7" t="s">
        <v>1494</v>
      </c>
      <c r="V3720" s="7" t="s">
        <v>33</v>
      </c>
      <c r="W3720" s="0" t="s">
        <v>4282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4284</v>
      </c>
      <c r="B3721" s="6" t="s">
        <v>29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2043</v>
      </c>
      <c r="M3721" s="0">
        <v>0</v>
      </c>
      <c r="N3721" s="0">
        <v>0</v>
      </c>
      <c r="O3721" s="0">
        <v>0</v>
      </c>
      <c r="P3721" s="0" t="s">
        <v>30</v>
      </c>
      <c r="Q3721" s="0">
        <v>0</v>
      </c>
      <c r="R3721" s="7">
        <v>0</v>
      </c>
      <c r="S3721" s="7">
        <v>0</v>
      </c>
      <c r="T3721" s="7">
        <v>0</v>
      </c>
      <c r="U3721" s="7" t="s">
        <v>51</v>
      </c>
      <c r="V3721" s="7" t="s">
        <v>33</v>
      </c>
      <c r="W3721" s="0" t="s">
        <v>4271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4285</v>
      </c>
      <c r="B3722" s="6" t="s">
        <v>29</v>
      </c>
      <c r="C3722" s="6" t="s">
        <v>29</v>
      </c>
      <c r="D3722" s="6" t="s">
        <v>30</v>
      </c>
      <c r="E3722" s="6" t="s">
        <v>30</v>
      </c>
      <c r="F3722" s="6" t="s">
        <v>30</v>
      </c>
      <c r="G3722" s="6" t="s">
        <v>30</v>
      </c>
      <c r="H3722" s="6" t="s">
        <v>30</v>
      </c>
      <c r="I3722" s="6" t="s">
        <v>30</v>
      </c>
      <c r="J3722" s="10" t="s">
        <v>30</v>
      </c>
      <c r="K3722" s="10" t="s">
        <v>30</v>
      </c>
      <c r="L3722" s="0" t="s">
        <v>1489</v>
      </c>
      <c r="M3722" s="0">
        <v>0</v>
      </c>
      <c r="N3722" s="0">
        <v>0</v>
      </c>
      <c r="O3722" s="0">
        <v>0</v>
      </c>
      <c r="P3722" s="0" t="s">
        <v>30</v>
      </c>
      <c r="Q3722" s="0">
        <v>0</v>
      </c>
      <c r="R3722" s="7">
        <v>0</v>
      </c>
      <c r="S3722" s="7">
        <v>0</v>
      </c>
      <c r="T3722" s="7">
        <v>0</v>
      </c>
      <c r="U3722" s="7" t="s">
        <v>334</v>
      </c>
      <c r="V3722" s="7" t="s">
        <v>33</v>
      </c>
      <c r="W3722" s="0" t="s">
        <v>4284</v>
      </c>
      <c r="X3722" s="0" t="s">
        <v>30</v>
      </c>
      <c r="Y3722" s="0" t="s">
        <v>30</v>
      </c>
      <c r="Z3722" s="7" t="s">
        <v>35</v>
      </c>
      <c r="AA3722" s="7" t="s">
        <v>35</v>
      </c>
      <c r="AB3722" s="0" t="s">
        <v>30</v>
      </c>
    </row>
    <row r="3723">
      <c r="A3723" s="6" t="s">
        <v>4286</v>
      </c>
      <c r="B3723" s="6" t="s">
        <v>29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1491</v>
      </c>
      <c r="M3723" s="0">
        <v>0</v>
      </c>
      <c r="N3723" s="0">
        <v>0</v>
      </c>
      <c r="O3723" s="0">
        <v>0</v>
      </c>
      <c r="P3723" s="0" t="s">
        <v>30</v>
      </c>
      <c r="Q3723" s="0">
        <v>0</v>
      </c>
      <c r="R3723" s="7">
        <v>0</v>
      </c>
      <c r="S3723" s="7">
        <v>0</v>
      </c>
      <c r="T3723" s="7">
        <v>0</v>
      </c>
      <c r="U3723" s="7" t="s">
        <v>1492</v>
      </c>
      <c r="V3723" s="7" t="s">
        <v>33</v>
      </c>
      <c r="W3723" s="0" t="s">
        <v>4285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4287</v>
      </c>
      <c r="B3724" s="6" t="s">
        <v>49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1491</v>
      </c>
      <c r="M3724" s="0">
        <v>0</v>
      </c>
      <c r="N3724" s="0">
        <v>0</v>
      </c>
      <c r="O3724" s="0">
        <v>0</v>
      </c>
      <c r="P3724" s="0" t="s">
        <v>30</v>
      </c>
      <c r="Q3724" s="0">
        <v>0</v>
      </c>
      <c r="R3724" s="7">
        <v>0</v>
      </c>
      <c r="S3724" s="7">
        <v>0</v>
      </c>
      <c r="T3724" s="7">
        <v>0</v>
      </c>
      <c r="U3724" s="7" t="s">
        <v>1494</v>
      </c>
      <c r="V3724" s="7" t="s">
        <v>33</v>
      </c>
      <c r="W3724" s="0" t="s">
        <v>4286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4288</v>
      </c>
      <c r="B3725" s="6" t="s">
        <v>29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4289</v>
      </c>
      <c r="M3725" s="0">
        <v>0</v>
      </c>
      <c r="N3725" s="0">
        <v>0</v>
      </c>
      <c r="O3725" s="0">
        <v>0</v>
      </c>
      <c r="P3725" s="0" t="s">
        <v>30</v>
      </c>
      <c r="Q3725" s="0">
        <v>0</v>
      </c>
      <c r="R3725" s="7">
        <v>0</v>
      </c>
      <c r="S3725" s="7">
        <v>0</v>
      </c>
      <c r="T3725" s="7">
        <v>0</v>
      </c>
      <c r="U3725" s="7" t="s">
        <v>32</v>
      </c>
      <c r="V3725" s="7" t="s">
        <v>33</v>
      </c>
      <c r="W3725" s="0" t="s">
        <v>34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4290</v>
      </c>
      <c r="B3726" s="6" t="s">
        <v>29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4291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0</v>
      </c>
      <c r="S3726" s="7">
        <v>0</v>
      </c>
      <c r="T3726" s="7">
        <v>0</v>
      </c>
      <c r="U3726" s="7" t="s">
        <v>38</v>
      </c>
      <c r="V3726" s="7" t="s">
        <v>33</v>
      </c>
      <c r="W3726" s="0" t="s">
        <v>4288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4292</v>
      </c>
      <c r="B3727" s="6" t="s">
        <v>29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4293</v>
      </c>
      <c r="M3727" s="0">
        <v>0</v>
      </c>
      <c r="N3727" s="0">
        <v>0</v>
      </c>
      <c r="O3727" s="0">
        <v>0</v>
      </c>
      <c r="P3727" s="0" t="s">
        <v>30</v>
      </c>
      <c r="Q3727" s="0">
        <v>0</v>
      </c>
      <c r="R3727" s="7">
        <v>0</v>
      </c>
      <c r="S3727" s="7">
        <v>0</v>
      </c>
      <c r="T3727" s="7">
        <v>0</v>
      </c>
      <c r="U3727" s="7" t="s">
        <v>38</v>
      </c>
      <c r="V3727" s="7" t="s">
        <v>33</v>
      </c>
      <c r="W3727" s="0" t="s">
        <v>4288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4294</v>
      </c>
      <c r="B3728" s="6" t="s">
        <v>29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4295</v>
      </c>
      <c r="M3728" s="0">
        <v>0</v>
      </c>
      <c r="N3728" s="0">
        <v>0</v>
      </c>
      <c r="O3728" s="0">
        <v>0</v>
      </c>
      <c r="P3728" s="0" t="s">
        <v>30</v>
      </c>
      <c r="Q3728" s="0">
        <v>0</v>
      </c>
      <c r="R3728" s="7">
        <v>0</v>
      </c>
      <c r="S3728" s="7">
        <v>0</v>
      </c>
      <c r="T3728" s="7">
        <v>0</v>
      </c>
      <c r="U3728" s="7" t="s">
        <v>38</v>
      </c>
      <c r="V3728" s="7" t="s">
        <v>33</v>
      </c>
      <c r="W3728" s="0" t="s">
        <v>4288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